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6380" windowHeight="8190" tabRatio="500" activeTab="1"/>
  </bookViews>
  <sheets>
    <sheet name="العربية" sheetId="1" r:id="rId1"/>
    <sheet name="Langues" sheetId="2" r:id="rId2"/>
  </sheets>
  <definedNames>
    <definedName name="_xlnm.Print_Area" localSheetId="1">Langues!$A$5:$M$3592</definedName>
    <definedName name="_xlnm.Print_Area" localSheetId="0">العربية!$A$4:$H$142</definedName>
  </definedNames>
  <calcPr calcId="124519"/>
  <extLst>
    <ext xmlns:loext="http://schemas.libreoffice.org/" uri="{7626C862-2A13-11E5-B345-FEFF819CDC9F}">
      <loext:extCalcPr stringRefSyntax="CalcA1"/>
    </ext>
  </extLst>
</workbook>
</file>

<file path=xl/sharedStrings.xml><?xml version="1.0" encoding="utf-8"?>
<sst xmlns="http://schemas.openxmlformats.org/spreadsheetml/2006/main" count="33591" uniqueCount="23635">
  <si>
    <t>N</t>
  </si>
  <si>
    <t>ISBN</t>
  </si>
  <si>
    <t>Titre</t>
  </si>
  <si>
    <t>Sous titre</t>
  </si>
  <si>
    <t>Auteur</t>
  </si>
  <si>
    <t>Editeur</t>
  </si>
  <si>
    <t>Inventaire</t>
  </si>
  <si>
    <t>Cote</t>
  </si>
  <si>
    <t>9789961018354</t>
  </si>
  <si>
    <t>التخطيط العمراني لمدينة الجزائر</t>
  </si>
  <si>
    <t>تحديات و بدائل</t>
  </si>
  <si>
    <t>فوزي بودقة</t>
  </si>
  <si>
    <t>opu</t>
  </si>
  <si>
    <t>18/299929</t>
  </si>
  <si>
    <t>A/307.041</t>
  </si>
  <si>
    <t>/</t>
  </si>
  <si>
    <t>دليل الجمهورية</t>
  </si>
  <si>
    <t>و الولايات و البلديات</t>
  </si>
  <si>
    <t>توفيق بوزناشة</t>
  </si>
  <si>
    <t>ناكسوس تي</t>
  </si>
  <si>
    <t>06/108986</t>
  </si>
  <si>
    <t>A/352.001</t>
  </si>
  <si>
    <t>9789961018071</t>
  </si>
  <si>
    <t>التعرف علىالقواعد المنتهجة للتعليمة التقييم والانتقال</t>
  </si>
  <si>
    <t>بداري كمال</t>
  </si>
  <si>
    <t>د م ج</t>
  </si>
  <si>
    <t>14/243290</t>
  </si>
  <si>
    <t>A/378.010</t>
  </si>
  <si>
    <t>9789961003848</t>
  </si>
  <si>
    <t xml:space="preserve">عبد الوهاب بيبي </t>
  </si>
  <si>
    <t>13/211574</t>
  </si>
  <si>
    <t>A/510.165</t>
  </si>
  <si>
    <t>9789961012642</t>
  </si>
  <si>
    <t>التحليل الرياضي الجزء الأول</t>
  </si>
  <si>
    <t>سعود محمود</t>
  </si>
  <si>
    <t>13/211557</t>
  </si>
  <si>
    <t>A/515.004</t>
  </si>
  <si>
    <t>9789961012659</t>
  </si>
  <si>
    <t>التحليل الرياضي الجزء الثاني</t>
  </si>
  <si>
    <t>13/211566</t>
  </si>
  <si>
    <t>A/515.005</t>
  </si>
  <si>
    <t>07094458X</t>
  </si>
  <si>
    <t>الميكانيكا العامة وتطبيقاتها</t>
  </si>
  <si>
    <t>ماكجروهيل</t>
  </si>
  <si>
    <t>91/12872</t>
  </si>
  <si>
    <t>A/531.001</t>
  </si>
  <si>
    <t>محاظرات</t>
  </si>
  <si>
    <t>مزعاش الحاسن</t>
  </si>
  <si>
    <t>94/45284</t>
  </si>
  <si>
    <t>A/531.003</t>
  </si>
  <si>
    <t>070842558</t>
  </si>
  <si>
    <t>الميكانيك الهندسية</t>
  </si>
  <si>
    <t>استاتيكا</t>
  </si>
  <si>
    <t>89/7072/D</t>
  </si>
  <si>
    <t>A/531.004</t>
  </si>
  <si>
    <t>الميكانيك الفيزيائي</t>
  </si>
  <si>
    <t>تالماتشيف</t>
  </si>
  <si>
    <t>89/9619</t>
  </si>
  <si>
    <t>A/531.005</t>
  </si>
  <si>
    <t>0842671</t>
  </si>
  <si>
    <t>ميكانيك الموائع وتطبيقاتها الهندسية</t>
  </si>
  <si>
    <t>89/7113</t>
  </si>
  <si>
    <t>A/531.006</t>
  </si>
  <si>
    <t>محمد نوفل</t>
  </si>
  <si>
    <t>91/17776</t>
  </si>
  <si>
    <t>A/531.007</t>
  </si>
  <si>
    <t>89/6580</t>
  </si>
  <si>
    <t>A/531.008</t>
  </si>
  <si>
    <t>فخري كتوت</t>
  </si>
  <si>
    <t>91/12626</t>
  </si>
  <si>
    <t>A/531.009</t>
  </si>
  <si>
    <t>وليد خرطبيل</t>
  </si>
  <si>
    <t>91/18821</t>
  </si>
  <si>
    <t>A/531.010</t>
  </si>
  <si>
    <t>الميكانيك</t>
  </si>
  <si>
    <t>وجيه القدسي</t>
  </si>
  <si>
    <t>91/19133</t>
  </si>
  <si>
    <t>A/531.011</t>
  </si>
  <si>
    <t>92/21839</t>
  </si>
  <si>
    <t>A/531.012</t>
  </si>
  <si>
    <t>الميكانيك الهندسي</t>
  </si>
  <si>
    <t>ابراهيم محمد النعاس</t>
  </si>
  <si>
    <t>91/20862</t>
  </si>
  <si>
    <t>A/531.013</t>
  </si>
  <si>
    <t>الميكانيك الفزيائي</t>
  </si>
  <si>
    <t>حسن كنيش</t>
  </si>
  <si>
    <t>91/21930</t>
  </si>
  <si>
    <t>A/531.014</t>
  </si>
  <si>
    <t>دروس في الميكانيك</t>
  </si>
  <si>
    <t>العلمي رشيد</t>
  </si>
  <si>
    <t>&gt;94/46624</t>
  </si>
  <si>
    <t>A/531.016</t>
  </si>
  <si>
    <t>92/25251</t>
  </si>
  <si>
    <t>A/531.017</t>
  </si>
  <si>
    <t>صبري عفاف</t>
  </si>
  <si>
    <t>&gt;01/971</t>
  </si>
  <si>
    <t>A/531.018</t>
  </si>
  <si>
    <t>070842566</t>
  </si>
  <si>
    <t>ديناميكا</t>
  </si>
  <si>
    <t>جوزيف</t>
  </si>
  <si>
    <t>89/7072</t>
  </si>
  <si>
    <t>A/531.019</t>
  </si>
  <si>
    <t>نظريات ومسائل في مقاومة المواد</t>
  </si>
  <si>
    <t>وليم اناش</t>
  </si>
  <si>
    <t>د د للنشر و</t>
  </si>
  <si>
    <t>03/84988</t>
  </si>
  <si>
    <t>A/531.020</t>
  </si>
  <si>
    <t>مسائل محلولة في ميكانيك النقطة المادية</t>
  </si>
  <si>
    <t>عبد الحميد عماري</t>
  </si>
  <si>
    <t>&gt;01/1053</t>
  </si>
  <si>
    <t>A/531.021</t>
  </si>
  <si>
    <t>تحريك النقطة المادية</t>
  </si>
  <si>
    <t>ابراهيم النعاس</t>
  </si>
  <si>
    <t>99/60701</t>
  </si>
  <si>
    <t>A/531.022</t>
  </si>
  <si>
    <t xml:space="preserve"> مسائل محلولة</t>
  </si>
  <si>
    <t>94/45233</t>
  </si>
  <si>
    <t>A/531.023</t>
  </si>
  <si>
    <t>91/17913</t>
  </si>
  <si>
    <t>A/531.024</t>
  </si>
  <si>
    <t>89/6494</t>
  </si>
  <si>
    <t>A/531.025</t>
  </si>
  <si>
    <t>92/21839/D</t>
  </si>
  <si>
    <t>A/531.026</t>
  </si>
  <si>
    <t>التكنولوجيا الأساسية للأقسام الميكانيكية</t>
  </si>
  <si>
    <t>عمر ابو حنيك</t>
  </si>
  <si>
    <t>03/76913/D</t>
  </si>
  <si>
    <t>A/531.027</t>
  </si>
  <si>
    <t>مسائل في الميكانيك</t>
  </si>
  <si>
    <t>ميتشيرسكي</t>
  </si>
  <si>
    <t>مير</t>
  </si>
  <si>
    <t>96/50914</t>
  </si>
  <si>
    <t>A/531.029</t>
  </si>
  <si>
    <t>مرجع الإنشاء الميكانيكي</t>
  </si>
  <si>
    <t>اسر بوزيان</t>
  </si>
  <si>
    <t>94/44542</t>
  </si>
  <si>
    <t>A/531.030</t>
  </si>
  <si>
    <t>الميكانيك التحليلية</t>
  </si>
  <si>
    <t>جانتماخر</t>
  </si>
  <si>
    <t>96/50640</t>
  </si>
  <si>
    <t>A/531.032</t>
  </si>
  <si>
    <t>الميكانيك الإنشائية</t>
  </si>
  <si>
    <t>دار كوف</t>
  </si>
  <si>
    <t>96/50651</t>
  </si>
  <si>
    <t>A/531.033</t>
  </si>
  <si>
    <t>نظرية الآليات والماكنات</t>
  </si>
  <si>
    <t>96/50746</t>
  </si>
  <si>
    <t>A/531.034</t>
  </si>
  <si>
    <t>المرجع في عمليات برادة التجميع</t>
  </si>
  <si>
    <t>96/50713</t>
  </si>
  <si>
    <t>A/531.035</t>
  </si>
  <si>
    <t>5030015086</t>
  </si>
  <si>
    <t>تكنولوجيا المعادن</t>
  </si>
  <si>
    <t>96/50811</t>
  </si>
  <si>
    <t>A/531.036</t>
  </si>
  <si>
    <t>علم المعادن والمعاملة الحرارية للمعادن</t>
  </si>
  <si>
    <t>96/50847</t>
  </si>
  <si>
    <t>A/531.037</t>
  </si>
  <si>
    <t>مبادئ مقاومة المواد</t>
  </si>
  <si>
    <t>96/50887</t>
  </si>
  <si>
    <t>A/531.038</t>
  </si>
  <si>
    <t>هندسة المعاجم</t>
  </si>
  <si>
    <t>96/50773</t>
  </si>
  <si>
    <t>A/531.039</t>
  </si>
  <si>
    <t>فن الخراطة</t>
  </si>
  <si>
    <t>بروشتين</t>
  </si>
  <si>
    <t>96/50857</t>
  </si>
  <si>
    <t>A/531.040</t>
  </si>
  <si>
    <t>أحمد سالم الصباغ</t>
  </si>
  <si>
    <t>00/63861</t>
  </si>
  <si>
    <t>A/531.042</t>
  </si>
  <si>
    <t>أساسيات المركبات الآلية</t>
  </si>
  <si>
    <t>الثانوية الفنية</t>
  </si>
  <si>
    <t>دار المختار</t>
  </si>
  <si>
    <t>00/63830/D</t>
  </si>
  <si>
    <t>A/531.043</t>
  </si>
  <si>
    <t>مسائل محلولة في الميكانيك</t>
  </si>
  <si>
    <t>عبد الله وردان</t>
  </si>
  <si>
    <t>&gt;93/45466</t>
  </si>
  <si>
    <t>A/531.044</t>
  </si>
  <si>
    <t>9772820870</t>
  </si>
  <si>
    <t xml:space="preserve"> نظريات ومسائل في الميكانيكا الهندسية</t>
  </si>
  <si>
    <t>الديناميكا</t>
  </si>
  <si>
    <t>الدار الدولية للإستثمارات</t>
  </si>
  <si>
    <t>02/72208</t>
  </si>
  <si>
    <t>A/531.045</t>
  </si>
  <si>
    <t>9959837300</t>
  </si>
  <si>
    <t>تشكيل المعادن</t>
  </si>
  <si>
    <t>منشورات الثانوية الفنية</t>
  </si>
  <si>
    <t>08/127885</t>
  </si>
  <si>
    <t>A/531.046</t>
  </si>
  <si>
    <t>9957062654</t>
  </si>
  <si>
    <t>أساسيات الميكانيكا و خواص المادة</t>
  </si>
  <si>
    <t>غازي ياسين القيسي</t>
  </si>
  <si>
    <t>دار المسيرة للنشر و التوزيع</t>
  </si>
  <si>
    <t>10/161368</t>
  </si>
  <si>
    <t>A/531.047</t>
  </si>
  <si>
    <t>9789961016510</t>
  </si>
  <si>
    <t>دروس في الميكانيك  الكلاسيكي</t>
  </si>
  <si>
    <t>عبد المجيد معيرش</t>
  </si>
  <si>
    <t>13/211255</t>
  </si>
  <si>
    <t>A/531.048</t>
  </si>
  <si>
    <t>9789961011331</t>
  </si>
  <si>
    <t xml:space="preserve"> دروس و تمارين محلولة</t>
  </si>
  <si>
    <t>حسن  بوزيان</t>
  </si>
  <si>
    <t>13/211363</t>
  </si>
  <si>
    <t>A/541.001</t>
  </si>
  <si>
    <t>9789961011348</t>
  </si>
  <si>
    <t>13/211372</t>
  </si>
  <si>
    <t>A/541.002</t>
  </si>
  <si>
    <t>9789961014516</t>
  </si>
  <si>
    <t>مبادى الكيمياء التحليلية</t>
  </si>
  <si>
    <t xml:space="preserve"> كيمياء التوازنات في المحاليل المائية</t>
  </si>
  <si>
    <t>13/211381</t>
  </si>
  <si>
    <t>A/543.003</t>
  </si>
  <si>
    <t>المدخل الى الرسم الصناعي</t>
  </si>
  <si>
    <t>ماجد عبد الحميد</t>
  </si>
  <si>
    <t>89/6667</t>
  </si>
  <si>
    <t>A/604.001</t>
  </si>
  <si>
    <t>&gt;92/25772</t>
  </si>
  <si>
    <t>A/604.002</t>
  </si>
  <si>
    <t>&gt;92/24867</t>
  </si>
  <si>
    <t>A/604.003</t>
  </si>
  <si>
    <t>المنظور الهندسي</t>
  </si>
  <si>
    <t>بول شنيارة</t>
  </si>
  <si>
    <t>&gt;92/25227</t>
  </si>
  <si>
    <t>A/604.004</t>
  </si>
  <si>
    <t>الرسم الصناعي والتركيب الميكانيكي</t>
  </si>
  <si>
    <t>امحمد قارة</t>
  </si>
  <si>
    <t>&gt;92/36583</t>
  </si>
  <si>
    <t>A/604.005</t>
  </si>
  <si>
    <t>تكنلوجيا الرسم الهندسي</t>
  </si>
  <si>
    <t>فيرت</t>
  </si>
  <si>
    <t>91/12832</t>
  </si>
  <si>
    <t>A/604.006</t>
  </si>
  <si>
    <t>مبادئ اساسية في الرسم الصناعي</t>
  </si>
  <si>
    <t>عمر بو حنيك</t>
  </si>
  <si>
    <t>&gt;01/4037</t>
  </si>
  <si>
    <t>A/604.007</t>
  </si>
  <si>
    <t>الرسم الهندسي</t>
  </si>
  <si>
    <t>إيغور فيشنيبولسكي</t>
  </si>
  <si>
    <t>96/50845</t>
  </si>
  <si>
    <t>A/604.008</t>
  </si>
  <si>
    <t>00/65051</t>
  </si>
  <si>
    <t>A/604.009</t>
  </si>
  <si>
    <t>مسائل محلولة في الإلكترونيات</t>
  </si>
  <si>
    <t>منيخ عبد الله</t>
  </si>
  <si>
    <t>&gt;92/24474</t>
  </si>
  <si>
    <t>A/621.003</t>
  </si>
  <si>
    <t>حمدي محمد</t>
  </si>
  <si>
    <t>87/1079</t>
  </si>
  <si>
    <t>A/621.004</t>
  </si>
  <si>
    <t>محمد ابو العلى</t>
  </si>
  <si>
    <t>92/36935</t>
  </si>
  <si>
    <t>A/621.005</t>
  </si>
  <si>
    <t>التحليل الرمزي والنظريات العامة</t>
  </si>
  <si>
    <t>عبد القادر تازي</t>
  </si>
  <si>
    <t>94/46570</t>
  </si>
  <si>
    <t>A/621.006</t>
  </si>
  <si>
    <t>070842574</t>
  </si>
  <si>
    <t>نظرية انظمة الطاقة الكهربائية</t>
  </si>
  <si>
    <t>أ الجارد</t>
  </si>
  <si>
    <t>91/12780</t>
  </si>
  <si>
    <t>A/621.007</t>
  </si>
  <si>
    <t>نظريات ومسائل في تكنولوجيا الإلكترونيات</t>
  </si>
  <si>
    <t>ميلتونكو</t>
  </si>
  <si>
    <t>94/45768</t>
  </si>
  <si>
    <t>A/621.008</t>
  </si>
  <si>
    <t>070848068</t>
  </si>
  <si>
    <t>نظريات ومسائل في الماكنات الكهربائية والكهروميكانيكيات</t>
  </si>
  <si>
    <t>سيد انزان</t>
  </si>
  <si>
    <t>89/7028</t>
  </si>
  <si>
    <t>A/621.009</t>
  </si>
  <si>
    <t>ن ايخاشينكو</t>
  </si>
  <si>
    <t>87/2143</t>
  </si>
  <si>
    <t>A/621.010</t>
  </si>
  <si>
    <t>070944539</t>
  </si>
  <si>
    <t>نظريات ومسائل في الدوائر الكهربائية</t>
  </si>
  <si>
    <t>89/7044</t>
  </si>
  <si>
    <t>A/621.012</t>
  </si>
  <si>
    <t>المنهج النظري</t>
  </si>
  <si>
    <t>99/60443</t>
  </si>
  <si>
    <t>A/621.013</t>
  </si>
  <si>
    <t>القياسات الكهربائية</t>
  </si>
  <si>
    <t>د م د</t>
  </si>
  <si>
    <t>88/3956</t>
  </si>
  <si>
    <t>A/621.014</t>
  </si>
  <si>
    <t>الأعمال التطبيقية</t>
  </si>
  <si>
    <t>88/3967</t>
  </si>
  <si>
    <t>A/621.015</t>
  </si>
  <si>
    <t>التحليل المعقد ورباعيات الأقطاب</t>
  </si>
  <si>
    <t>&gt;94/46571/D</t>
  </si>
  <si>
    <t>A/621.016</t>
  </si>
  <si>
    <t>070842663</t>
  </si>
  <si>
    <t>الدوائر المتكاملة والحسابات</t>
  </si>
  <si>
    <t>باري وولارد</t>
  </si>
  <si>
    <t>89/7085</t>
  </si>
  <si>
    <t>A/621.017</t>
  </si>
  <si>
    <t>تكنلوجيا الكهرباء</t>
  </si>
  <si>
    <t>علي حناش</t>
  </si>
  <si>
    <t>&gt;92/30183</t>
  </si>
  <si>
    <t>A/621.018</t>
  </si>
  <si>
    <t>0070458863</t>
  </si>
  <si>
    <t>الماكينات الكهربائية والكهروميكانيكيات</t>
  </si>
  <si>
    <t>نظريات ومسائل</t>
  </si>
  <si>
    <t>سيد نزار</t>
  </si>
  <si>
    <t>د الدولية</t>
  </si>
  <si>
    <t>96/49976</t>
  </si>
  <si>
    <t>A/621.019</t>
  </si>
  <si>
    <t>الإلكترونيات في خدمة التطبيقات الكهربائية</t>
  </si>
  <si>
    <t>91/12789</t>
  </si>
  <si>
    <t>A/621.021</t>
  </si>
  <si>
    <t>07084805X</t>
  </si>
  <si>
    <t>الدوائر المنطقية واستخدامات المجهزات الدقيقة</t>
  </si>
  <si>
    <t>م نوفل</t>
  </si>
  <si>
    <t>89/7092</t>
  </si>
  <si>
    <t>A/621.023</t>
  </si>
  <si>
    <t>94/45763</t>
  </si>
  <si>
    <t>A/621.024</t>
  </si>
  <si>
    <t>070848076</t>
  </si>
  <si>
    <t>02/72171</t>
  </si>
  <si>
    <t>A/621.025</t>
  </si>
  <si>
    <t>الكترونيات عامة</t>
  </si>
  <si>
    <t>ص عفان</t>
  </si>
  <si>
    <t>87/1071</t>
  </si>
  <si>
    <t>A/621.026</t>
  </si>
  <si>
    <t>ابو العلى</t>
  </si>
  <si>
    <t>87/1073</t>
  </si>
  <si>
    <t>A/621.036</t>
  </si>
  <si>
    <t>5107644</t>
  </si>
  <si>
    <t>نظريات ومسائل في نظم القوى الكهربائية</t>
  </si>
  <si>
    <t>سيد نصار</t>
  </si>
  <si>
    <t>96/49967</t>
  </si>
  <si>
    <t>A/621.037</t>
  </si>
  <si>
    <t>9772820943</t>
  </si>
  <si>
    <t xml:space="preserve"> نظريات ومسائل في اساسيات الهندسة الكهربائية</t>
  </si>
  <si>
    <t>جيمي كاتي</t>
  </si>
  <si>
    <t>96/49972</t>
  </si>
  <si>
    <t>A/621.038</t>
  </si>
  <si>
    <t>النبائض الإلكترونية ودوائرها نظريات ومسائل</t>
  </si>
  <si>
    <t>96/49974</t>
  </si>
  <si>
    <t>A/621.039</t>
  </si>
  <si>
    <t>النظام والفوضى في عالم الذرات</t>
  </si>
  <si>
    <t>كيتايجورودسكي</t>
  </si>
  <si>
    <t>96/50763</t>
  </si>
  <si>
    <t>A/621.040</t>
  </si>
  <si>
    <t>الذرات والإلكترونات</t>
  </si>
  <si>
    <t>م برونشتين</t>
  </si>
  <si>
    <t>96/50835</t>
  </si>
  <si>
    <t>A/621.041</t>
  </si>
  <si>
    <t>تمارين و مسائل محلولة في الكهروتقنية</t>
  </si>
  <si>
    <t>97/51677</t>
  </si>
  <si>
    <t>A/621.042</t>
  </si>
  <si>
    <t>996102598</t>
  </si>
  <si>
    <t>دروس</t>
  </si>
  <si>
    <t>صديق بوتيوته</t>
  </si>
  <si>
    <t>99/60712</t>
  </si>
  <si>
    <t>A/621.047</t>
  </si>
  <si>
    <t>991003071</t>
  </si>
  <si>
    <t>صديق بوتويتة</t>
  </si>
  <si>
    <t>99/61091</t>
  </si>
  <si>
    <t>A/621.048</t>
  </si>
  <si>
    <t>070848041</t>
  </si>
  <si>
    <t xml:space="preserve"> نظريات ومسائل في تكنولوجيا الالكترونيات</t>
  </si>
  <si>
    <t>ميلتون كوفمان</t>
  </si>
  <si>
    <t>الدار الدولية للنشر والتوزيع</t>
  </si>
  <si>
    <t>00/63882</t>
  </si>
  <si>
    <t>A/621.049</t>
  </si>
  <si>
    <t>00/63821</t>
  </si>
  <si>
    <t>A/621.053</t>
  </si>
  <si>
    <t>جوزيف أدمنستر</t>
  </si>
  <si>
    <t>02/72161</t>
  </si>
  <si>
    <t>A/621.054</t>
  </si>
  <si>
    <t>9772820986</t>
  </si>
  <si>
    <t>02/72163</t>
  </si>
  <si>
    <t>A/621.055</t>
  </si>
  <si>
    <t>9770309060</t>
  </si>
  <si>
    <t>كبلات القوى الكهربية</t>
  </si>
  <si>
    <t>آسر علي زكي</t>
  </si>
  <si>
    <t>منشأة المعارف</t>
  </si>
  <si>
    <t>02/74926</t>
  </si>
  <si>
    <t>A/621.057</t>
  </si>
  <si>
    <t>9957001167</t>
  </si>
  <si>
    <t>الليزرات</t>
  </si>
  <si>
    <t>أدوات التكنولوجيا الحديثة</t>
  </si>
  <si>
    <t>ناصر محمود أحمد الراوي</t>
  </si>
  <si>
    <t>دار الشروق للنشر والتوزيع</t>
  </si>
  <si>
    <t>03/84946</t>
  </si>
  <si>
    <t>A/621.058</t>
  </si>
  <si>
    <t>عبد الكريم بن لعلي</t>
  </si>
  <si>
    <t>منشورات جامعة باجي مختار</t>
  </si>
  <si>
    <t>03/82354</t>
  </si>
  <si>
    <t>A/621.059</t>
  </si>
  <si>
    <t>حسان موسى</t>
  </si>
  <si>
    <t>شعاع للنشر و العلوم</t>
  </si>
  <si>
    <t>05/97367</t>
  </si>
  <si>
    <t>A/621.060</t>
  </si>
  <si>
    <t>9789961012727</t>
  </si>
  <si>
    <t>مسائل محلولة في الكهرباء</t>
  </si>
  <si>
    <t>شيحي اٍسماعيل</t>
  </si>
  <si>
    <t>10/172479</t>
  </si>
  <si>
    <t>A/621.061</t>
  </si>
  <si>
    <t>تاريخ العمارة</t>
  </si>
  <si>
    <t>محمد محفل</t>
  </si>
  <si>
    <t>91/17637</t>
  </si>
  <si>
    <t>A/624.001</t>
  </si>
  <si>
    <t>عمارة فجر المسيحية البيزنطية</t>
  </si>
  <si>
    <t>نزية كواكبي</t>
  </si>
  <si>
    <t>91/18362</t>
  </si>
  <si>
    <t>A/624.002</t>
  </si>
  <si>
    <t>تصميم الإنشاءات الخرسانية المسلحة</t>
  </si>
  <si>
    <t>م ميمون</t>
  </si>
  <si>
    <t>94/44693</t>
  </si>
  <si>
    <t>A/624.003</t>
  </si>
  <si>
    <t>نظريات العمارة</t>
  </si>
  <si>
    <t>رئيف مهنا</t>
  </si>
  <si>
    <t>92/21938</t>
  </si>
  <si>
    <t>A/624.004</t>
  </si>
  <si>
    <t>مواد البناء وإختبارها</t>
  </si>
  <si>
    <t>محمد راتب سطاس</t>
  </si>
  <si>
    <t>&gt;92/25797</t>
  </si>
  <si>
    <t>A/624.005</t>
  </si>
  <si>
    <t>الإنشاء المعماري</t>
  </si>
  <si>
    <t>غ حلبوني</t>
  </si>
  <si>
    <t>92/25129</t>
  </si>
  <si>
    <t>A/624.006</t>
  </si>
  <si>
    <t>س العصري</t>
  </si>
  <si>
    <t>92/40411</t>
  </si>
  <si>
    <t>A/624.007</t>
  </si>
  <si>
    <t>رسم وإنشاء المباني</t>
  </si>
  <si>
    <t>محمد البزم</t>
  </si>
  <si>
    <t>91/21958</t>
  </si>
  <si>
    <t>A/624.008</t>
  </si>
  <si>
    <t>الجيوفيزياء العامة</t>
  </si>
  <si>
    <t>جمال ابو ديب</t>
  </si>
  <si>
    <t>91/20522</t>
  </si>
  <si>
    <t>A/624.009</t>
  </si>
  <si>
    <t>التجهيزات الفنية للمباني</t>
  </si>
  <si>
    <t>التدفئة والتكييف</t>
  </si>
  <si>
    <t>&gt;92/25966</t>
  </si>
  <si>
    <t>A/624.010</t>
  </si>
  <si>
    <t>فن تخطيط المدن</t>
  </si>
  <si>
    <t>روبير اوزيل</t>
  </si>
  <si>
    <t>م و ن ت</t>
  </si>
  <si>
    <t>87/2198</t>
  </si>
  <si>
    <t>A/624.011</t>
  </si>
  <si>
    <t>درارجة الشريف</t>
  </si>
  <si>
    <t>97/51173</t>
  </si>
  <si>
    <t>A/624.012</t>
  </si>
  <si>
    <t>مقاومة المواد</t>
  </si>
  <si>
    <t>93/43085</t>
  </si>
  <si>
    <t>A/624.014</t>
  </si>
  <si>
    <t>علي الدنيا</t>
  </si>
  <si>
    <t>98/55124</t>
  </si>
  <si>
    <t>A/624.016</t>
  </si>
  <si>
    <t>الخواص الفيزيائية للصخور</t>
  </si>
  <si>
    <t>99/60753</t>
  </si>
  <si>
    <t>A/624.017</t>
  </si>
  <si>
    <t>موادها وصناعتها وخواصها وضبط جودتها وترميمها</t>
  </si>
  <si>
    <t>منشأة المعا</t>
  </si>
  <si>
    <t>00/63816</t>
  </si>
  <si>
    <t>A/624.021</t>
  </si>
  <si>
    <t>دار الراتب</t>
  </si>
  <si>
    <t>00/63819</t>
  </si>
  <si>
    <t>A/624.022</t>
  </si>
  <si>
    <t>أحمد عزت الأنصاري</t>
  </si>
  <si>
    <t>A/624.023</t>
  </si>
  <si>
    <t>A/624.024</t>
  </si>
  <si>
    <t>9773730719</t>
  </si>
  <si>
    <t>أحمد محمد جاد سيد أحمد</t>
  </si>
  <si>
    <t>00/63832</t>
  </si>
  <si>
    <t>A/624.025</t>
  </si>
  <si>
    <t>00/64845</t>
  </si>
  <si>
    <t>A/624.026</t>
  </si>
  <si>
    <t>00/63852</t>
  </si>
  <si>
    <t>A/624.027</t>
  </si>
  <si>
    <t>مبادئ النجارة</t>
  </si>
  <si>
    <t>00/63830</t>
  </si>
  <si>
    <t>A/624.028</t>
  </si>
  <si>
    <t>978-977-287-022-6</t>
  </si>
  <si>
    <t>هندسة الاساسيات</t>
  </si>
  <si>
    <t>تنصميم وتنفيذ الاساسيات السطحية</t>
  </si>
  <si>
    <t>السيد عبدالفتاح القصبي</t>
  </si>
  <si>
    <t>دار الكتب العلمية</t>
  </si>
  <si>
    <t>01/68473</t>
  </si>
  <si>
    <t>A/624.029</t>
  </si>
  <si>
    <t>محمد حماد</t>
  </si>
  <si>
    <t>01/68465</t>
  </si>
  <si>
    <t>A/624.034</t>
  </si>
  <si>
    <t>02/71729</t>
  </si>
  <si>
    <t>A/624.037</t>
  </si>
  <si>
    <t>9772871742</t>
  </si>
  <si>
    <t>02/71726</t>
  </si>
  <si>
    <t>A/624.038</t>
  </si>
  <si>
    <t>هندسة مدنية أشغال عمومية و بناء</t>
  </si>
  <si>
    <t>محمد قنفود</t>
  </si>
  <si>
    <t>Edition Numérique</t>
  </si>
  <si>
    <t>02/71514</t>
  </si>
  <si>
    <t>A/624.039</t>
  </si>
  <si>
    <t>9772580225</t>
  </si>
  <si>
    <t>المدخل في علم الإستشعار عن بعد</t>
  </si>
  <si>
    <t>معالجة بيانات الأقمار الصناعية ورسم الخرائط</t>
  </si>
  <si>
    <t>عبد رب النبي محمد عبد الهادي</t>
  </si>
  <si>
    <t>الدار العربية للنشر والتوزيع</t>
  </si>
  <si>
    <t>03/85021</t>
  </si>
  <si>
    <t>A/624.040</t>
  </si>
  <si>
    <t>9770300179</t>
  </si>
  <si>
    <t>المساحة المستوية</t>
  </si>
  <si>
    <t>طرق الرفع والتوقيع</t>
  </si>
  <si>
    <t>علي شكري</t>
  </si>
  <si>
    <t>03/85026</t>
  </si>
  <si>
    <t>A/624.041</t>
  </si>
  <si>
    <t>إبراهيم علي عبيدو</t>
  </si>
  <si>
    <t>A/624.042</t>
  </si>
  <si>
    <t>A/624.043</t>
  </si>
  <si>
    <t>9957000063</t>
  </si>
  <si>
    <t>هندسة السيطرة على المياه</t>
  </si>
  <si>
    <t>الفيضانات</t>
  </si>
  <si>
    <t>ثعبان كاظم خضير</t>
  </si>
  <si>
    <t>03/85009</t>
  </si>
  <si>
    <t>A/624.044</t>
  </si>
  <si>
    <t>المساحة المستوية والطبوغرافية</t>
  </si>
  <si>
    <t>محمد علي نبيل شكرى</t>
  </si>
  <si>
    <t>03/84954</t>
  </si>
  <si>
    <t>A/624.045</t>
  </si>
  <si>
    <t>الهندسة المدنية</t>
  </si>
  <si>
    <t>سيد بسيوني</t>
  </si>
  <si>
    <t>دار اليازوري العلمية للنشر</t>
  </si>
  <si>
    <t>07/116643</t>
  </si>
  <si>
    <t>A/624.046</t>
  </si>
  <si>
    <t>المواد الإنشائية</t>
  </si>
  <si>
    <t>جلال بشير سرسم</t>
  </si>
  <si>
    <t>07/116641</t>
  </si>
  <si>
    <t>A/624.047</t>
  </si>
  <si>
    <t>الواضح في الجبر الخطي</t>
  </si>
  <si>
    <t>دروس نظرية بأسلوب بسيط تمارين مع حلول مفصلة</t>
  </si>
  <si>
    <t>صالح بدراوي</t>
  </si>
  <si>
    <t>مديرية النشر لجامعة قالمة</t>
  </si>
  <si>
    <t>17/297721</t>
  </si>
  <si>
    <t>A/512.001</t>
  </si>
  <si>
    <t xml:space="preserve">N </t>
  </si>
  <si>
    <t>TITRE</t>
  </si>
  <si>
    <t>SOUS TITRE</t>
  </si>
  <si>
    <t>inventaire</t>
  </si>
  <si>
    <t>COTE</t>
  </si>
  <si>
    <t>RESUME</t>
  </si>
  <si>
    <t>tabel de matiare</t>
  </si>
  <si>
    <t>9782729882020</t>
  </si>
  <si>
    <t>Recherche opérationnelle Tome 2</t>
  </si>
  <si>
    <t xml:space="preserve"> Gestion de production, modèles aléatoires, aide multicritère à la décision, compléments de méthodes d'optimisation</t>
  </si>
  <si>
    <t>Teghem, Jacques</t>
  </si>
  <si>
    <t>Ellipses</t>
  </si>
  <si>
    <t>15/259351</t>
  </si>
  <si>
    <t>L/003.011</t>
  </si>
  <si>
    <t>Au travers d’un exposé très pédagogique, cet ouvrage didactique dresse un panorama complet de la Recherche Opérationnelle. Ce tome 2 aborde principalement la gestion de la production, les modèles aléatoires, la décision multicritère ainsi que des compléments de méthodes d’optimisation. Conçu comme un cours, avec illustrations, exercices résolus et applications, il s’adresse aux étudiants de licence et de mastère des établissements d’enseignement supérieur, universités et grandes écoles : ingénieurs civils, ingénieurs de gestion, mathématiciens, informaticiens, économistes.</t>
  </si>
  <si>
    <t>2710805537</t>
  </si>
  <si>
    <t>Théorie et pratique du langage Pascal</t>
  </si>
  <si>
    <t>et guide de portabilité pour Turbo Pascal</t>
  </si>
  <si>
    <t>Nebut, Jean-Louis</t>
  </si>
  <si>
    <t>Technip</t>
  </si>
  <si>
    <t>15/267123</t>
  </si>
  <si>
    <t>L/004.018</t>
  </si>
  <si>
    <t>1. Introduction. 2. Structure de base d'un programme PASCAL. 3. Types. Définition de type et types simples. 4. Expressions arithmétiques et logiques. 5. Structuration des données en tableau. 6. Structuration des données en articles. 7. Sous-programmes (1). Procédures sans paramètre. 8. Sous-programmes (2). Procédures et fonctions avec paramètres. 9. Autres instructions ou indications. Sous-programmes standard. 10. Structuration des données en ensemble. 11. Structuration des données en fichier. 12. Entrées-sorties de texte. 13. Pointeurs et variables dynamiques. 14. Procédures et fonctions récursives. Corrigé des exercices. Annexes : Guide de portabilité pour Turbo-PASCAL. Liste des mots-clés et des identificateurs prédéfinis. Grammaire PASCAL. Index.</t>
  </si>
  <si>
    <t>2729892087</t>
  </si>
  <si>
    <t>Algorithmique et programmation en pascal</t>
  </si>
  <si>
    <t>Exercices et corrigés</t>
  </si>
  <si>
    <t>Patrick. Cousot</t>
  </si>
  <si>
    <t>12/194500</t>
  </si>
  <si>
    <t>L/004.072</t>
  </si>
  <si>
    <t xml:space="preserve">Volume 1
. Cet ouvrage s'adresse à des élèves ayant des 
connaissances rudimentaires de
programmation en Pascal et d'algorithmique numérique 
acquises en classes préparatoires.
L'objectif de ce cours est d'apprendre aux élèves 
comment spécifier, concevoir, coder,
mettre au point et documenter des programmes 
performants en utilisant un langage de
haut niveau (Pascal) mis en oeuvre sur des systèmes 
informatiques personnels et
multi-utilisateurs
</t>
  </si>
  <si>
    <t>2729820108</t>
  </si>
  <si>
    <t>Du binaire au processeur</t>
  </si>
  <si>
    <t>méthodes de conception de circuits magnétiques et exercices</t>
  </si>
  <si>
    <t>Mesnard, Emmanuel</t>
  </si>
  <si>
    <t>15/266924</t>
  </si>
  <si>
    <t>L/004.1002</t>
  </si>
  <si>
    <t xml:space="preserve">Point commun entre un ordinateur, un avion ou un lave-vaisselle, les processeurs y sont omniprésents. Ils peuvent intriguer certains ou même faire peur à d'autres... Cet ouvrage est là pour les démystifier. Le livre propose une démarche progressive dans la découverte de
l'électronique numérique, en montrant comment, à partir des notions de 0 et 1, il est possible de construire des circuits de plus en plus élaborés. Pas à pas, il sert de guide à travers les concepts, les méthodes de base ou
avancées et les techniques, jusqu'à la conception d'un processeur. Le lecteur y découvrira le principe de fonctionnement des transistors, le
pouvoir d'expression de la logique numérique, les techniques de synthèse de fonctions booléennes, d'automates et de systèmes séquentiels, la synthèse structurée des unités de contrôle et de traitement et plus particulièrement la méthode de conception d'un processeur dédié. De multiples exemples et plus de 130 exercices corrigés jalonnent ce livre
pour en faciliter la compréhension. Ce livre s'adresse donc à toute personne intéressée par les circuits ou les processeurs, qu'elle soit ingénieur, technicien, enseignant ou étudiant
(classes préparatoires, IUP, IUT, BTS, Ecoles ou Universités).
</t>
  </si>
  <si>
    <t xml:space="preserve">T.M  Les base des circuits électronique numériques
" La synthèse combinatoire
" Les circuits séquentiels élémentaires
" La synthèse câblée de circuits séquentiels
" La synthèse programmée de circuits séquentiels
" La synthèse structurée de systèmes logiques complexes
" Les synthèse de processeurs
" Pour aller plus loin...
</t>
  </si>
  <si>
    <t>2746208830</t>
  </si>
  <si>
    <t>Les techniques multi-antennes pour les réseaux sans fil</t>
  </si>
  <si>
    <t>Guguen, Philippe</t>
  </si>
  <si>
    <t>Get et Lavoisier</t>
  </si>
  <si>
    <t>12/196659</t>
  </si>
  <si>
    <t>L/004.1031</t>
  </si>
  <si>
    <t>Les techniques multi-antennes temps-espace révolutionnent le monde des transmissions sans fil en permettant pour la première fois de multiplexer l'information en espace.
Ce mécanisme radicalement nouveau d'exploitation de la dimension spatiale ouvre la voie à une amélioration substantielle du débit et de la qualité des liaisons numériques.
Cet ouvrage présente un panorama général des systèmes à réseaux d'antennes d'émission et de réception (MIMO - Multiple Input, Multiple Output), en se plaçant dans le contexte du développement des futures générations de réseaux locaux.
Il analyse successivement le canal de propagation spatio-temporel, l'interface propagation-système puis les implications sur le dimensionnement des appareils communicants.</t>
  </si>
  <si>
    <t xml:space="preserve">Sommaire
 Les réseaux locaux sans fil
 Le canal de propagation radioélectrique
 Aspect de la théorie de l'information
 Techniques MIMO - Etat de l'art
 Application aux réseaux locaux sans fil
</t>
  </si>
  <si>
    <t>9782744075421</t>
  </si>
  <si>
    <t>Unix &amp; Linux</t>
  </si>
  <si>
    <t>Utilisation et administration</t>
  </si>
  <si>
    <t>Jean-Michel Léry</t>
  </si>
  <si>
    <t>Pearson</t>
  </si>
  <si>
    <t>13/201672</t>
  </si>
  <si>
    <t>L/004.1038</t>
  </si>
  <si>
    <t xml:space="preserve">Unique en son genre, l'ouvrage de Jean-Michel Léry offre une initiation efficace et complète à l'utilisation puis à l'administration des systèmes UNIX. L'approche proposée est aussi pédagogique que pratique : un contexte commun pour progresser du niveau initiation à celui d'utilisateur averti puis d'administrateur système, des concepts et fonctionnalités clairement exposés, illustrés dans des exemples commentés, puis des questions et des exercices corrigés qui permettent de vérifier les acquis et de passer aux applications.
Conçu pour l'apprentissage des principes fondamentaux de tout système UNIX, l'ouvrage s'attache également à en montrer la mise en oeuvre avec les versions serveurs (AIX) et micro-ordinateurs (Linux) les plus courantes.
Dans cette troisième édition, tous les écrans et interfaces ont été actualisés avec la nouvelle distribution Mandriva 2010. Ont également été actualisés tous les logiciels d'administration avec leurs nouvelles versions, telles que le montage des disques réseau, le service SSH, NFS, le clonage de poste de travail, etc.
Ainsi la troisième édition permet au lecteur de suivre pas à pas les manipulations d'administration proposées avec les toutes dernières versions des outils.
La première partie de l'ouvrage est consacrée à l'initiation au système et à son utilisation : histoire d'UNIX ; gestion des données ; maîtrise de l'environnement de travail ; notions d'administration. La seconde partie traite de l'administration du système : installation ; gestion des utilisateurs ; exploitation du serveur ; systèmes de fichiers ; services réseaux.
</t>
  </si>
  <si>
    <t>Sommaire
Utilisation
Présentation du système UNIX
L'accès au système
La première session
Les fichiers et les répertoires
La gestion des fichiers sous KDE
La gestion de l'espace disque
Les droits
L'environnement de travail, ou Shell
Les processus
Le réseau
Compléments
Administration
L'installation de Linux
La configuration du système
L'exploitation du système
La gestion des utilisateurs
La gestion des systèmes de fichiers
Les services réseau</t>
  </si>
  <si>
    <t>9782212125535</t>
  </si>
  <si>
    <t>AutoCAD 3D pour l'architecture et le design</t>
  </si>
  <si>
    <t>Conception d'une maison et de son mobilier</t>
  </si>
  <si>
    <t>Michel Riccio</t>
  </si>
  <si>
    <t>Eyrolles</t>
  </si>
  <si>
    <t>13/201433</t>
  </si>
  <si>
    <t>L/004.1048</t>
  </si>
  <si>
    <t xml:space="preserve">Module 3D d'AutoCAD, logiciel leader de dessin assisté par ordinateur, AutoCAD 3D est l'outil indispensable des architectes qui souhaitent présenter leurs travaux en trois dimensions. Voici donc un livre très pédagogique qui leur fera découvrir ses principales fonctionnalités (versions 2006 à 2010) à travers un projet de conception de maison contemporaine. Riche de 700 plans, schémas et dessins, il explique quels outils employer pour modéliser les façades d'une villa, sa piscine et sa terrasse, ainsi que son architecture intérieure et son mobilier. Dès les premières pages, le lecteur se retrouve ainsi plongé dans la pratique, voyant se construire au fil des 17 ateliers un édifice tridimensionnel complexe, qu'il aura la satisfaction d'avoir créé lui-même.
 A qui s'adresse ce livre 
"Aux bureaux d'architectes qui souhaitent présenter leurs projets en 3D
"A tous les étudiants en écoles d'architecture
"Aux utilisateurs 2D d'AutoCAD qui désirent connaître les fonctions 3D de ce logiciel
</t>
  </si>
  <si>
    <t>Sommaire
Installation
Modélisation de l'extérieur de la villa
Les façades
Les fenêtres
La toiture
Le balcon
Dallage et terrain
La piscine
Placement caméra et premier rendu extérieur
Rendus réalistes
Matériaux et lumière du soleil
Arrière-plan, herbe et eau
Détails avancés
Outils de navigation et de visualisation
Modélisation avancée
Primitives de maillage
Matériaux et lumières artificielles
Le fauteuil Le tabouret
Modélisation de l'intérieur de la villa
Le rez-de-chaussée
Le mobilier intérieur
Le rendu extérieur</t>
  </si>
  <si>
    <t>9782711748662</t>
  </si>
  <si>
    <t>Introduction au traitement d'images</t>
  </si>
  <si>
    <t>Diane, lingrand</t>
  </si>
  <si>
    <t>Vuibert</t>
  </si>
  <si>
    <t>14/224990</t>
  </si>
  <si>
    <t>L/004.1057</t>
  </si>
  <si>
    <t>Cet ouvrage est une introduction pragmatique au traitement d'images. Il passe en revue les algorithmes classiques de traitement d'images tout en les rapprochant d'applications concrètes. Il vise également à démystifier un certain nombre de techniques récentes dont les fondements théoriques sont complexes mais qui peuvent être abordées de façon simple (notamment les morphomathématiques). On présente d'abord la notion d'image, sa représentation et son stockage numériques. On s'intéresse également à la perception visuelle ainsi qu'à la représentation des couleurs. Les transformations de valeurs de pixels et les transformations géométriques sont ensuite abordées, puis la recherche de primitives (détection de contours et de régions, opérateurs morphomathématiques, contours déformables). Enfin, les principaux algorithmes de compression d'images fixes et animées sont présentés. Chaque notion ou technique est exposée de façon à ce qu'elle soit implémentable et que les résultats soient explicables. Le lecteur peut donc les mettre en pratique, en élaborant au fil du livre une application informatique de traitement d'images (transformations géométriques, détection de primitives, restauration d'image, compression, etc.). Cette nouvelle édition prend en compte les changements les plus récents survenus dans le domaine du traitement d'images (évolutions des algorithmes, normes et standards). Un hors-texte en couleurs présente les principaux résultats des techniques et algorithmes étudiés dans l'ouvrage.</t>
  </si>
  <si>
    <t>Sommaire
Introduction au traitement d'images
Notions de perception visuelle
La couleur
Quantification, échantillonnage et reconstruction
Transformation géométriques 2D
Détection de contours
Opérateurs morphomathématiques
Détection de régions
Contours déformables
Restauration d'images
Compression
Réponses aux questions et exercices</t>
  </si>
  <si>
    <t>9789961009246</t>
  </si>
  <si>
    <t>Architecture des systémes informatiques</t>
  </si>
  <si>
    <t>AIT-AOUDIA Samy</t>
  </si>
  <si>
    <t>OPU</t>
  </si>
  <si>
    <t>13/211404</t>
  </si>
  <si>
    <t>L/004.1115</t>
  </si>
  <si>
    <t>2730213333</t>
  </si>
  <si>
    <t>Introduction à la théorie des langages de programmation</t>
  </si>
  <si>
    <t>Dowek, Gilles</t>
  </si>
  <si>
    <t>Ecole polytechnique</t>
  </si>
  <si>
    <t>13/201654</t>
  </si>
  <si>
    <t>L/004.1144</t>
  </si>
  <si>
    <t>La conception et la réalisation de langages de programmation, depuis Fortran et Cobol jusqu'à Caml et Java, est l'une des clés du développement et de la maîtrise de systèmes informatiques toujours plus complexes. Ce livre propose au lecteur de partir à la découverte des outils qui permettent de penser, définir et implémenter ces langages. Il propose une vision unifiée des différents formalismes, sémantique opérationnelle à petits pas, à grands pas et sémantique dénotationnelle, qui permettent de définir un langage de programmation, en insistant sur le fait que les uns et les autres cherchent toujours à définir une relation qui lie trois objets : un programme, une valeur d'entrée et une valeur de sortie. Ces formalismes sont illustrés en présentant la sémantique de quelques fonctionnalités représentatives des langages de programmation : les fonctions, la récursivité, les affectations, les enregistrements, les objets,... en insistant sur le fait que l'étude des langages de programmation ne consiste pas à étudier ces langages l'un après l'autre, mais s'organise autour des fonctionnalités que l'on retrouve dans les différents langages. L'étude de ces différentes fonctionnalités débouche enfin sur l'écriture d'évaluateurs, d'interpréteurs, de compilateurs, et aussi de programmes d'inférence de types, pour de petits langages. Ce livre, qui s'adresse aux étudiants de première année de Master, présente de manière synthétique ce que tous les informaticiens, quelle que soit leur spécialité, devraient savoir sur les langages de programmation.</t>
  </si>
  <si>
    <t>Sommaire
Les termes et les relations
Le langage PCF
De l'évaluation à l'interprétation
La compilation
Le langage PCF avec des types
L'inférence de types
Les références et les affectations
Les enregistrements et les objets</t>
  </si>
  <si>
    <t>9782746222038</t>
  </si>
  <si>
    <t>Le multimédia et la compression</t>
  </si>
  <si>
    <t>Paris, Stéphane</t>
  </si>
  <si>
    <t>Lavoisier</t>
  </si>
  <si>
    <t>12/196644</t>
  </si>
  <si>
    <t>L/004.1166</t>
  </si>
  <si>
    <t xml:space="preserve">Cet ouvrage propose un parcours initiatique au sein des théories et des techniques de compression à l'origine du multimédia actuel et futur.
Il présente en premier lieu les transformées de fonctions, elles amènent à considérer une fonction non seulement dans le domaine temporel ou spatial, mais également dans le domaine fréquentiel.
La numérisation et la compression des signaux sont ensuite expliquées. Les deux processus de compression, que sont la quantification et la codification, font référence à la théorie de l'information de Claude Shannon qui est aussi décrite.
Enfin, ce livre étudie les modèles de compression choisis pour les signaux sonores et visuels. Ces modèles autorisent des pertes d'information lorsque la perception humaine est peu sensible. Ils permettent également de conserver une relative grande précision lorsque cette perception le demande.
</t>
  </si>
  <si>
    <t>Sommaire
Introduction
Les transformées
Quelles transformées ?
La transformée de Fourier
Transformée de Fourier discrète
Les signaux 2D
Transformée en cosinus discrète
Localisation de l'information
Transformée en ondelettes continue
Séries d'ondelettes
L'analyse multirésolution
Un exemple : la transformée de Haar
Numérisation, quantification et codage
Numérisation
Théorie de l'information
Quantification
Codage
Prédictions
Synthèse
Perception
Les espaces de couleurs
Les propriétés de l'audio
Synthèse. Annexes</t>
  </si>
  <si>
    <t>9782729838676</t>
  </si>
  <si>
    <t>Algorithmes fondamentaux et langage C</t>
  </si>
  <si>
    <t>codage, alternatives, boucles, tableaux, modularité</t>
  </si>
  <si>
    <t xml:space="preserve">Imbert, Jean-Louis </t>
  </si>
  <si>
    <t>13/201596</t>
  </si>
  <si>
    <t>L/004.1168</t>
  </si>
  <si>
    <t xml:space="preserve">Recouvrant les différents programmes officiels d'IUT et de licences, l'ouvrage apporte aux débutants en programmation, étudiants ou autodidactes, une introduction à l'algorithmique et aux structures de données. Il contient également quelques aspects de génie logiciel et il guide le lecteur dans l'apprentissage du langage C et de la compilation.
Son originalité est la définition d'une sémantique opérationnelle claire et simple des différents types d'instructions. Cette sémantique explique la transformation de l'état de la machine induit par chaque instruction. Elle est illustrée par des schémas dits sémantiques qui montrent l'évolution des états de la mémoire au fil des instructions. Tous les algorithmes de base et de nombreux exemples sont illustrés par ces schémas qui permettent de bien comprendre leur fonctionnement.
Des exercices corrigés complètent l'exposé pour mieux l'assimiler et permettre au lecteur de se tester.
Un second ouvrage du même auteur prolonge la démarche en développant des notions avancées notamment sur les tableaux, le pointeur de langage, la modularité dans les programmes…
</t>
  </si>
  <si>
    <t xml:space="preserve"> Informatique générale
" Notions de codage
" Introduction à l'algorithmique
" Les alternatives
" Boucles et récursivité
" Le langage C
" Les types composés
" Les tableaux
" Les tableaux : recherche et complexité
" Les tableaux : tris
" Annexes 
o A1. Makefile
o A2. Eclipse et CppDoc
" Corrigés
</t>
  </si>
  <si>
    <t>9782729854249</t>
  </si>
  <si>
    <t>Traitement de l'image et de la vidéo</t>
  </si>
  <si>
    <t xml:space="preserve"> avec exercices pratiques en Matlab et C++</t>
  </si>
  <si>
    <t>Belaroussi, Rachid</t>
  </si>
  <si>
    <t>15/259388</t>
  </si>
  <si>
    <t>L/004.1176</t>
  </si>
  <si>
    <t>Pour les étudiants et les professionnels en vision robotique ou en traitement d'image en temps réel, comme pour les amateurs, l'ouvrage développe une large gamme de techniques de traitement des images et de reconnaissance des formes. Il permet également un apprentissage rapide et ludique de la programmation en Matlab et C++. L'ouvrage est divisé en onze chapitres abordant progressivement la lecture d'une image, les prétraitements de ses données, puis la détection d'objets s'appuyant sur un modèle colorimétrique, géométrique ou global. Chaque chapitre commence par un exposé explicatif des notions à mettre en oeuvre et détaillant les notations, les équations et les algorithmes rencontrés. Le lecteur apprend à programmer des applications lui permettant de régler les différents paramètres introduits et d'en étudier l'effet en temps réel. La connaissance préalable des langages C++ ou Matlab n'est pas indispensable. La progression se fait pas à pas. L'accent est mis sur la pratique du traitement de l'image à travers une cinquantaine d'exercices didactiques qui amènent le lecteur à construire des applications interactives à l'aide d'interfaces graphiques.</t>
  </si>
  <si>
    <t xml:space="preserve"> Manipulation des images et vidéos
" Images en niveaux de gris
" Prétraitements et amélioration
" Images en couleur
" Modélisation colorimétrique
" Segmentation basée région
" Champ de gradient et contours
" Modélisation géometrique : transformée de Hough
" Détection de mouvement
" Détection de visages
</t>
  </si>
  <si>
    <t>7982710808961</t>
  </si>
  <si>
    <t>Les réseaux de neurones</t>
  </si>
  <si>
    <t xml:space="preserve"> présentation et applications</t>
  </si>
  <si>
    <t>Borne, Pierre</t>
  </si>
  <si>
    <t>15/259337</t>
  </si>
  <si>
    <t>L/004.1226</t>
  </si>
  <si>
    <t>Cet ouvrage présente les propriétés essentielles des réseaux de neurones artificiels ainsi que leurs applications les plus communément utilisées. Il met l'accent sur les aspects fondamentaux de ces réseaux et convient tout particulièrement aux étudiants, ingénieurs et chercheurs désirant se familiariser avec ces concepts et les approfondir. Après une description détaillée des principales propriétés des réseaux de neurones artificiels et des techniques d'apprentissage, supervisé ou non, les plus courantes, les applications suivantes sont présentées : Analyse en composantes principales , Classification et reconnaissance de patrons , Identification et optimisation par les réseaux de Hopfield , Modélisation et commande par les réseaux neuro-flous , Commande des processus , Approximation de fonctions. Tout au long de l'ouvrage divers exemples de mise en uvre sont proposés qui en facilitent la compréhension et l'assimilation.</t>
  </si>
  <si>
    <t xml:space="preserve"> Les réseaux de neurones
" Apprentissage
" Réseaux pour l'Analyse en Composantes Principales
" Classification
" Réseaux de Hopfield
" Intégration de la logique floue dans les réseaux de neurones : réseaux neuro-flous
" Application des réseaux de neurones à la commande des processus
" Les réseaux de neurones : approximateurs universels
</t>
  </si>
  <si>
    <t>9782100544875</t>
  </si>
  <si>
    <t>Informatique industrielle et réseaux en 20 fiches</t>
  </si>
  <si>
    <t>Jean François Hérold</t>
  </si>
  <si>
    <t>Dunod</t>
  </si>
  <si>
    <t>11/182439</t>
  </si>
  <si>
    <t>L/004.1236</t>
  </si>
  <si>
    <t>9782100518012</t>
  </si>
  <si>
    <t>Le langage SystemVerilog</t>
  </si>
  <si>
    <t>Synthèse et vérification des circuits numériques complexes</t>
  </si>
  <si>
    <t>Sébastien Moutault</t>
  </si>
  <si>
    <t>DUNOD</t>
  </si>
  <si>
    <t>11/182442</t>
  </si>
  <si>
    <t>L/004.1237</t>
  </si>
  <si>
    <t xml:space="preserve">L/004.1237   </t>
  </si>
  <si>
    <t>SystemVerilog est l'un des langages de description des circuits numériques les plus récents (2005). Il est le premier langage qualifié de HDVL, pour Hardware Description and Verification Language. Il hérite à la fois des capacités de description de modules synthétisables et des facultés d'abstraction des langages objets qui permettent la vérification de systèmes complexes.
Le livre est organisé en quatre parties :
Une première exploration rapide permet de découvrir l'ensemble du langage.
La seconde partie présente la boite à outils dont se serviront les deux parties suivantes.
La troisième partie est consacrée à la construction de modules synthétisables et des tests unitaires qui sont indissociables de la conception de ces modules.
La dernière partie est consacrée à la mise en place d'un banc de vérification fondé sur la programmation objet. Elle amène le lecteur à comprendre les deux librairies de vérification les plus couramment rencontrées : VMM library (Verification Methodology Manual for SystemVerilog) et OVM library (Open Verification Methodology).
Les exemples du livre ont tous été testés en synthèse et/ou en simulation, suivant le cas. Ces exemples sont disponibles en téléchargement sur le site compagnon du livre : www.lelangagesystemverilog.net.</t>
  </si>
  <si>
    <t xml:space="preserve">Sommaire
 Modélisation, synthèse et vérification : le même langage
 Structures et algorithmes
 Décrire le circuit
 Vers la vérification
</t>
  </si>
  <si>
    <t>9782100545261</t>
  </si>
  <si>
    <t>Algorithmique</t>
  </si>
  <si>
    <t>Cours avec 957 exercices et 158 problèmes</t>
  </si>
  <si>
    <t>Thomas H. Cormen</t>
  </si>
  <si>
    <t>12/196494</t>
  </si>
  <si>
    <t>L/004.1245</t>
  </si>
  <si>
    <t xml:space="preserve">Cet ouvrage s'est aujourd'hui imposé comme une référence mondiale pour l'enseignement de l'algorithmique. Exhaustif et facile d'accès c'est un outil de travail complet et indispensable pour les étudiants et les professionnels de l'informatique.
L'éventail des algorithmes étudiés va des plus classiques, comme les algorithmes de tri et les fonctions de hachage, aux plus récents, comme ceux de la cryptographie, permettant ainsi de passer progressivement des notions élémentaires aux thèmes les plus pointus.
Les algorithmes sont rédigés en français et dans un pseudo-code proche des langages Pascal, C et Fortran. Ils sont analysés en profondeur et toujours complétés par des preuves mathématiques. De nombreux exemples, figures, études de cas et exercices de difficulté graduée viennent compléter les explications. Au total ce sont les énoncés de plus de 955 exercices et 155 problèmes qui sont proposés. Les solutions de 80 d'entre eux sont accessibles en ligne.
</t>
  </si>
  <si>
    <t xml:space="preserve">" Tri et rangs
" Structures de données
" Techniques avancées de conception et d'analyse
" Structures de données avancées
" Algorithmes pour les graphes
" Morceaux choisis
</t>
  </si>
  <si>
    <t>9782746071735</t>
  </si>
  <si>
    <t>Apprendre à développer un site web avec PHP et MysSQL</t>
  </si>
  <si>
    <t>éxercices pratiques et corrigés</t>
  </si>
  <si>
    <t>Rollet Olivier</t>
  </si>
  <si>
    <t>ENI</t>
  </si>
  <si>
    <t>13/201601</t>
  </si>
  <si>
    <t>L/004.1254</t>
  </si>
  <si>
    <t xml:space="preserve">Ce livre s'adresse à un public de développeurs débutants connaissant déjà le HTML et les CSS et qui souhaitent bien comprendre le fonctionnement d'une application web pour créer leurs propres sites web dynamiques avec PHP et MySQL.
Ainsi, dans une première partie, le lecteur installera son environnement de développement EasyPHP puis découvrira les bases du langage PHP, ses principales fonctions et structures de contrôles, ainsi que des explications sur la transmission des données entre les pages et sur la librairie graphique (les effets spéciaux sur une image). Ces apports théoriques sont accompagnés de nombreux exemples.
Il en est de même dans la deuxième partie du livre, consacrée au langage SQL. Le lecteur découvrira ce qu'est une base de données MySQL et les différentes méthodes pour y accéder avec PHP (PDO, SQL Avancé) et comment assurer la sécurité de la base. Un chapitre est également consacré aux premiers pas sur la Programmation Orientée Objet.
Pour que le lecteur puisse se forger une première expérience significative, l'auteur a préparé de nombreux exercices à la fin de chaque chapitre (exemples : comme créer un blog, une newsletter, un site de gestion...) et propose aussi leurs corrigés.
</t>
  </si>
  <si>
    <t>9782212128789</t>
  </si>
  <si>
    <t>Les Réseaux édition 2011</t>
  </si>
  <si>
    <t>Guy Pujolle</t>
  </si>
  <si>
    <t>12/196759</t>
  </si>
  <si>
    <t>L/004.1263</t>
  </si>
  <si>
    <t xml:space="preserve">Avec près de 100 000 exemplaires vendus, " Les Réseaux" de Guy Pujolle s'est imposé comme la référence en langue française auprès des étudiants comme des professionnels en réseaux et télécoms.
À l'occasion de cette 7e édition, l'ouvrage a fait l'objet d'une refonte importante : réorganisation de la structure du livre, mise ajour des chapitres existants avec renvoi en annexes téléchargeables des technologies en perte de vitesse, ajout de nouveaux chapitres. Au total, plus de 40 % de contenu nouveau ou profondément remanié, et un ouvrage recentré sur les technologies réellement utilisées aujourd'hui.
Un ouvrage exhaustif, en prise sur l'évolution du marché et sur les avancées de la R&amp;D
L'ouvrage témoigne ainsi des évolutions rapides des technologies et des usages, avec la domination plus forte que jamais d'IP et d'Ethernet, la course aux hauts débits dans les technologies mobiles (3G+ et 4G) comme dans les réseaux sans fil (Wi-Fi 802.11n/ac/af ... ),
les solutions de convergence entre ces deux familles de réseaux hertziens, l'attention accrue portée à la sécurité, en particulier dans le monde IP et dans l'univers du sans fil, la maturité de la téléphonie sur IP, l'internet des choses (capteurs, RFID...), les perspectives offertes par la virtualisation et l'auto-configuration des réseaux (autonomic networks), etc.
</t>
  </si>
  <si>
    <t>9782100574735</t>
  </si>
  <si>
    <t>Bases de données</t>
  </si>
  <si>
    <t xml:space="preserve"> concepts, utilisation et développement : cours et exercices corrigés</t>
  </si>
  <si>
    <t>Hainaut, Jean-Luc</t>
  </si>
  <si>
    <t>15/258965</t>
  </si>
  <si>
    <t>L/004.1264</t>
  </si>
  <si>
    <t>Cet manuel vise un triple objectif : comprendre les concepts théoriques, apprendre à utiliser des bases de données, et enfin savoir en construire de nouvelles. L'ouvrage papier est complété par un site web comprenant des tutoriels, des exercices corrigés, des planches Power Point destinées aux enseignants. Cette 2e édition comporte aussi des mises à jour sur les techniques de tri et sur les bases de données relationnelles objet.</t>
  </si>
  <si>
    <t>9782311004762</t>
  </si>
  <si>
    <t>Architecture des ordinateurs</t>
  </si>
  <si>
    <t>Mémoires à semi-conducteurs : principe de fonctionnement et organisation interne des mémoires vives</t>
  </si>
  <si>
    <t>Philippe Darche</t>
  </si>
  <si>
    <t>13/201604</t>
  </si>
  <si>
    <t>L/004.1272</t>
  </si>
  <si>
    <t xml:space="preserve">La mémorisation est l'une des fonctions les plus importantes d'un ordinateur. 
On la retrouve dans la mémoire centrale bien évidemment, mais aussi dans le processeur et les interfaces d'entrée-sortie. La mémoire et son environnement, c'est-à-dire son contrôleur et son bus, ont un impact direct sur les performances d'un ordinateur (puissance de calcul, consommation électrique, etc.) et son coût. Il est donc essentiel que l'électronicien et l'informaticien connaissent bien son fonctionnement et les différentes technologies présentes et futures.
Cet ouvrage est consacré à l'organisation interne et au fonctionnement des mémoires à semi conducteurs. Il présente les mémoires vives à accès aléatoire. Les différentes catégories avec leurs organisations internes sont détaillées, en particulier celles des nouvelles approches
synchrones comme la DDRx SDRAM ou celles à communication par paquet comme la Rambus DRAM.
Les connaissances sont présentées de la manière la plus exhaustive possible avec des exemples puisés dans les technologies actuelles et anciennes qui illustrent et rendent accessibles les concepts théoriques. Chaque chapitre est richement illustré et se termine par des exercices corrigés et par une bibliographie.
Un ouvrage est destiné aux étudiants des IUT et BTS (informatique, informatique industrielle et électronique), mais aussi à ceux des 1er et 2e cycles universitaires, aux élèves des écoles d'ingénieurs et aux professionnels de l'informatique et de l'électronique, ainsi qu'aux doctorants pour son volet recherche.
</t>
  </si>
  <si>
    <t>9782100582174</t>
  </si>
  <si>
    <t>Architectures réparties en JAVA</t>
  </si>
  <si>
    <t xml:space="preserve"> Internet des objets avec SOAP, RMI, CORBA, JMS, sockets et services web</t>
  </si>
  <si>
    <t>Annick Fron</t>
  </si>
  <si>
    <t>13/201608</t>
  </si>
  <si>
    <t>L/004.1278</t>
  </si>
  <si>
    <t xml:space="preserve">Cet ouvrage s'adresse aux ingénieurs logiciel, développeurs, architectes et chefs de projet. Il s'adresse également aux étudiants en écoles d'ingénieurs et en masters d'informatique.
Une architecture logicielle répartie permet de faire communiquer des machines en réseau par programme. Longtemps les applications réparties ont été réservées à de grands systèmes (espace, militaire), à présent les besoins se diversifient (communication en pair à pair, multiplication des réseaux, internet des objets) et même les plus petits objets sont en communication. Le langage Java apporte une simplification importante qui met cette technologie à la portée de tous, notamment dans le monde industriel.
Le but de cet ouvrage est de donner les clés qui permettront de définir la solution la mieux adaptée à chaque situation rencontrée. Il commence par une explication des concepts de base des architectures réparties en Java. Il tente ensuite d'extraire la  substantifique moelle sur la meilleure manière de faire communiquer deux machines entre elles. Enfin, il donne une vue d'ensemble des solutions techniques actuellement disponibles.
La deuxième édition de cet ouvrage met à jour le chapitre sur les services web, complète certains aspects de RMI et introduit de nouvelles notions sur IPv6, les interfaces réseau et la programmation multicoeurs.
</t>
  </si>
  <si>
    <t>Sommaire
Problématique des architectures réparties
Rappels sur Java
Sockets et Java NIO
Interfaces et pliage des arguments
RMI
Corba
Annuaires LDAP-JNDI
JMS
SOAP et les services web
JMX, test et déploiement
Courriels et messagerie</t>
  </si>
  <si>
    <t>9782746225091</t>
  </si>
  <si>
    <t>Codage en réseau</t>
  </si>
  <si>
    <t>Khaldoun Al Agha</t>
  </si>
  <si>
    <t xml:space="preserve">Hermes Science </t>
  </si>
  <si>
    <t>13/201631</t>
  </si>
  <si>
    <t>L/004.1279</t>
  </si>
  <si>
    <t xml:space="preserve">Le codage en réseau est un formidable nouvel outil qui va révolutionner le monde de la communication. 
Les puissants gains qu'il peut offrir à un réseau de communication permettent d'accroitre les capacités sans que le réseau ait besoin de ressources supplémentaires. Ces gains proviennent du changement de la nature des réseaux et du trafic en allant d'une configuration plutôt point à point vers le point à multipoint et le partage de l'information. 
Cette nouvelle technique mélangent les paquets d'information ensemble pour les transférer au lieu de les envoyer singulièrement. 
Ces mélanges engendrent une redondance dont plusieurs trafics peuvent en profiter simultanément pour réduire l'occupation du réseau. L'ouvrage décrit cette technique et un ensemble de situations montrant les avantages du codage réseau.
</t>
  </si>
  <si>
    <t>9782100514281</t>
  </si>
  <si>
    <t>Contrôle, commande et mesure via Internet</t>
  </si>
  <si>
    <t>FR montages électroniques et protocole HTTP</t>
  </si>
  <si>
    <t>Rey, David</t>
  </si>
  <si>
    <t>17/290623</t>
  </si>
  <si>
    <t>L/004.1282</t>
  </si>
  <si>
    <t>Internet est le meilleur vecteur pour contrôler, commander et mesurer à distance, à partir d'une simple page HTML et depuis n'importe quel terminal (ordinateur, pocket PC, iPhone, etc.), en milieu industriel comme en domotique.
Cet ouvrage aborde à la fois les aspects théoriques et pratiques permettant de concevoir des montages électroniques capables de communiquer via Internet :
protocoles TCP-IP et HTTP, langages HTML et Javascript ;
montages dépendants, très simples, utilisant un PC qui se charge de toute la partie communication (cartes entrées/sorties, thermomètre, etc.) ;
montages autonomes, véritables serveurs web embarqués en Ethernet ou Wi-Fi, utilisant des modules capables de se connecter directement sans passer par un PC.
Pratique et pédagogique, cet ouvrage constitue l'outil de travail indispensable des électroniciens et des informaticiens, professionnels ou amateurs, qui souhaitent donner une nouvelle dimension à leur activité.
Téléchargez tous les circuits imprimés, programmes et logiciels vous permettant de réaliser les montages développés dans l'ouvrage.</t>
  </si>
  <si>
    <t xml:space="preserve">Sommaire
 Protocoles et langages
 Créer son réseau local
 Utiliser son PC comme serveur
 Fabriquer un serveur embarqué
 Serveur embarqué version Wi-Fi
 Annexes
</t>
  </si>
  <si>
    <t>9782100701513</t>
  </si>
  <si>
    <t>Algorithmes</t>
  </si>
  <si>
    <t>Notions de base</t>
  </si>
  <si>
    <t>Thomas, H.Cormen</t>
  </si>
  <si>
    <t xml:space="preserve"> Dunod </t>
  </si>
  <si>
    <t>14/231022</t>
  </si>
  <si>
    <t>L/004.1305</t>
  </si>
  <si>
    <t xml:space="preserve">Cet ouvrage s'adresse aux étudiants en informatique et de manière plus large à tous ceux qui veulent comprendre comment les ordinateurs résolvent les problèmes. Et pourtant ce n'est pas un manuel "classique"... Son objectif est de vous décrire la manière dont sont conçus les algorithmes, de vous expliquer les méthodes qui permettent de trier les informations ou de raisonner sur des problèmes simples qui peuvent être modélisés à l'aide de structures mathématiques appelées arbres. 
Il vous aidera aussi à résoudre des problèmes qui reposent sur des chaînes de texte, vous expliquera les principes de base de la cryptographie et ceux de la compression des données. Enfin vous comprendrez pourquoi et comment on sait à l'avance que certains problèmes seront longs et difficiles, voire impossibles, à résoudre à l'aide d'ordinateurs.
</t>
  </si>
  <si>
    <t>Sommaire
Qu'est-ce qu'un algorithme et à quoi ça sert ?
Comment décrire et évaluer des algorithmes
Les algorithmes pour le tri et la recherche
Les graphes acycliques orientés
Le chemin le plus court
Notions de base en cryptographie
La compression des données
Les problèmes qui restent à résoudre</t>
  </si>
  <si>
    <t>9782746048447</t>
  </si>
  <si>
    <t xml:space="preserve"> raisonner pour concevoir</t>
  </si>
  <si>
    <t>Haro, Christophe</t>
  </si>
  <si>
    <t>14/231018</t>
  </si>
  <si>
    <t>L/004.1307</t>
  </si>
  <si>
    <t xml:space="preserve">Ce livre sur l'algorithmique est destiné à toute personne qui s'intéresse au développement d'applications informatiques et qui souhaite s'initier ou retrouver les bases fondamentales de la programmation. Il ne s'agit pas ici de programmer avec un langage ou un autre, mais bien de raisonner sur un problème pour concevoir une solution abstraite. Ce travail de réflexion et de conception prépare le stade ultime de l'implémentation et du cycle de vie du programme concret. 
Le lecteur ne trouvera pas dans ce livre un recueil d'algorithmes qu'il devra ensuite adapter pour résoudre des problèmes mais au contraire une introduction originale et efficace à l'algorithmique pour apprendre à analyser un problème. Le livre est divisé en deux parties. Dans la première partie sont détaillées les notions d'algorithmique de base et la méthode de construction raisonnée d'un algorithme impératif : l'auteur y précise notamment la distinction entre la spécification et la réalisation d'un algorithme et montre que l'algorithmique proprement dite s'arrête là où commence la programmation. 
Dans la deuxième partie l'auteur propose cette fois des solutions à des problèmes plus élaborés dans divers domaines du calcul automatique, comme la simulation de phénomènes aléatoires ou le cryptage des données. Toutes les activités proposées restent élémentaires avec le souci constant de privilégier le raisonnement qui conduit à l'élaboration des algorithmes.
</t>
  </si>
  <si>
    <t>Sommaire
Qu'est-ce que l'algorithmique ?
Programmes directs
L'alternative
Structures élémentaires
Récursivité
Itération
Récursivité ou itération ?
Trier
Editer un nombre
Introduction aux fichiers
Simuler
Crypter
Index</t>
  </si>
  <si>
    <t>9782311000207</t>
  </si>
  <si>
    <t>Cours et éxercices corrigés d'algorithmique</t>
  </si>
  <si>
    <t>vérifier, tester et concevoir des programmes en les modélisant</t>
  </si>
  <si>
    <t>Julliand, Jacques</t>
  </si>
  <si>
    <t>14/231048</t>
  </si>
  <si>
    <t>L/004.1308</t>
  </si>
  <si>
    <t>Dans le monde de l'industrie et des services, la validation et la vérification des logiciels sont aujourd'hui des enjeux sécuritaires et économiques majeurs. La sécurité des passagers des véhicules de transport dépend par exemple de la sûreté des logiciels qui en contrôlent les fonctions motrices, tout comme la survie économique des fabricants de produits diffusés à des centaines de milliers d'exemplaires serait remise en cause si le logiciel embarqué se révélait erroné et devait être remplacé. L'utilisation d'environnements de développement de logiciels intégrant des outils d'aide à la vérification et à la validait": (JAVA/JML, C#ISPEC#, C/ACSL, Atelier B, Scade, Esterel, etc.) va se généraliser et, dans cette perspective, les futurs utilisateurs devront maîtriser ces outils autant que les techniques sous-jacentes. A la base des techniques de vérification, la logique de Hoare est au cœur de cet ouvrage. On trouvera ici comment utiliser cette méthode pour vérifier et concevoir des logiciels sûrs. L'auteur montre également comment modéliser des systèmes informatiques dans le paradigme Iogico-ensembliste, puis comment les vérifier et les tester en recourant aux outils de la méthode B. Divisé en deux parties, ce manuel contient une introduction didactique des principes fondamentaux de la technique de vérification par application des règles de la logique de Hoare. Les concepts de la méthode de vérification sont introduits en montrant les similitudes et les différences avec la méthode de test fonctionnel boîte noire. On y trouvera notamment des éléments de stratégie utilisant ces concepts pour vérifier et pour concevoir des logiciels. La seconde partie est consacrée à des questions pratiques liées à la mise en œuvre de la méthode avec des outils - Atelier B et LEIRIOS Test Generator - assistant la vérification et la génération de tests. Elle inclut le langage d'entrée de ces outils : la modélisation des logiciels en B. L'ensemble est illustré de nombreux exercices corrigés.</t>
  </si>
  <si>
    <t>Sommaire
Modéliser pour vérifier et développer des programmes
Test et vérification de programmes
Vérification de programmes par exécution symbolique
Un langage de programmation générique
La logique des prédicats du premier ordre - le langage de modélisation du premier ordre
La logique de Hoare - le système de vérification
Quelques éléments de stratégie de vérification de programmes
Exemple de découverte d'erreurs à la vérification
Etude de cas - modélisation et vérification d'un programme de calcul de la racine carrée entière par division
Développer des programmes corrects par construction à partir de modèles
Automatisation de la vérification et de la génération de tests à partir de modèles
Modélisation de programmes en B
Modéliser en B pour engendrer des tests boîte noire
Modéliser des programmes en B pour les vérifier
Solutions des exercices</t>
  </si>
  <si>
    <t>9782746088559</t>
  </si>
  <si>
    <t>CISCO configurez routeurs et  commutateurs</t>
  </si>
  <si>
    <t xml:space="preserve"> éxercices corrigés</t>
  </si>
  <si>
    <t>Aurélien Roux</t>
  </si>
  <si>
    <t>14/231011</t>
  </si>
  <si>
    <t>L/004.1309</t>
  </si>
  <si>
    <t>Ce livre est destiné à tout administrateur réseau, débutant ou expérimenté, désireux d'acquérir une expérience significative sur les équipements routeurs et commutateurs Cisco.
Les ateliers proposés permettent de travailler sur les grands thèmes liés aux réseaux : IP, routage, VLAN, Wi-Fi et sécurité. La configuration de routeurs et de commutateurs est détaillée sous différents angles : configuration basique, configuration avancée, IPv4, IPv6, routage, routage avancé, VPN, liste de contrôle d'accès, sécurité, vlan, trunk...
Les réseaux s'appuyant sur le modèle OSI lors de leur conception, cet ouvrage propose également des exercices permettant de vous familiariser avec le fonctionnement et l'utilisation de ce modèle, notamment grâce à des calculs binaires, calculs réseaux et des définitions à compléter ou à trouver. Ce livre est également particulièrement adapté à toute personne préparant la certification Cisco CCNA.
90 QCM - 93 travaux pratiques et leurs corrigés - Près de 42 H de mise en pratique.</t>
  </si>
  <si>
    <t xml:space="preserve">Sommaire
 Modèle OSI et calcul IP
 Configuration basique d'un routeur
 Configuration avancée d'un routeur
 Maintenance d'un routeur
 Configuration basique du routage
 Configuration avancée du routage
 Configuration des protocoles de tunneling
 IPv6
 Configuration des listes de contrôle d'accès
 Sécurisation d'un routeur
 Configuration de commutateur
 Wi-Fi
 Accès distants RNIS
 Dépannage et diagnostic
 Configuration entreprise
</t>
  </si>
  <si>
    <t>9782729886929</t>
  </si>
  <si>
    <t>Complexité algorithmique</t>
  </si>
  <si>
    <t>Perifel, Sylvain</t>
  </si>
  <si>
    <t>15/259058</t>
  </si>
  <si>
    <t>L/004.1311</t>
  </si>
  <si>
    <t>Ce livre présente d'abord les notions de base en théorie de la complexité algorithmique avant de traiter de nombreux sujets avancés. Il s'agit du seul ouvrage en français couvrant un si large spectre dans ce domaine central en informatique théorique. Les notions mathématiques utiles sont rappelées et aucun prérequis, outre une culture mathématique de base, n'est supposé. Clair et précis, contenant de nombreux exercices, il s'adresse aux étudiants de mathématiques et d'informatique à partir du L3, aux candidats à l'option informatique de l'agrégation de mathématiques, aux enseignants désirant un ouvrage de référence permettant de donner des cours formels sur le sujet (que ce soit un cours introductif ou sur les sujets très techniques des derniers chapitres), et aux chercheurs souhaitant approfondir le domaine. La description rigoureuse du modèle de calcul (la machine de Turing) permet d'aborder solidement les bases de la complexité en temps et en espace (théorèmes de hiérarchie, accélération, etc.) et d'étudier le problème P = NP : NP-complétude, théorèmes de Ladner, de Mahaney… Le non-déterminisme est aussi exploré par les oracles et la hiérarchie polynomiale, ainsi que par les protocoles interactifs qui poursuivent l'étude menée sur les algorithmes probabilistes. Un chapitre est consacré aux classes de comptage avec le théorème de Toda et la complétude du permanent. Enfin, la problématique du calcul par circuits (non-uniformité) est détaillée, de nombreuses bornes inférieures sont montrées ainsi que les liens profonds avec la dérandomisation.</t>
  </si>
  <si>
    <t>9782100705528</t>
  </si>
  <si>
    <t>L'Internet des objets</t>
  </si>
  <si>
    <t xml:space="preserve"> les principaux protocoles M2M et leur évolution vers IP avec BACnet, LonWorks, ModBus, KNX, Z-Wave, 6LoWPAN, ZigBee SE 2.0, ETSI M2M</t>
  </si>
  <si>
    <t>Olivier Hersent</t>
  </si>
  <si>
    <t>15/264197</t>
  </si>
  <si>
    <t>L/004.1331</t>
  </si>
  <si>
    <t>Cet ouvrage dresse un panorama très complet des principaux protocoles et des différentes solutions de réseaux qui permettent de mettre en oeuvre une application M2M que ce soit dans le domaine de l'énergie, de la domotique, de l'immotique ou du contrôle commande.
Il présente également les nouvelles technologies permettant d'interfacer de manière homogène et sur IP la diversité des protocoles existants et d'envisager des déploiements massifs sécurisés.
Concret et synthétique, il vous aidera à répondre à des questions telles que : "comment interfacer une installation hybride ZigBeeTM et KNX(r) à une application de gestion de chauffage ? Comment concevoir des applications M2M indépendantes des protocoles de commande ?"...</t>
  </si>
  <si>
    <t xml:space="preserve">Sommaire
 Les couches physiques des réseaux M2M
 La norme IEE 802.15.4
 Courants porteurs en ligne pour les applications M2M
 Protocoles émergents de radio longue portée pour application M2M
 Les protocoles M2M généralistes pour le bâtiment et le contrôle commande
 Le protocole BACnet
 La plate-forme LonWorks
 ModBus
 KNX
 ZigBee
 Z-Wave
 Les protocoles M2M pour le comptage et la métrologie
 M-Bus filaire et sans fil
 La suite protocolaire ANSI C12
 DLMS/COSEM
 La nouvelle génération : protocoles fondés sur IP
 6LowPan
 Formation des réseaux 6LowPan : RPL et MLE
 Zigbee Smart Energy 2.0
 L'architecture ETSI M2M/OneM2M
 ETSI M2M, interopérabilité avec les réseaux de machines
</t>
  </si>
  <si>
    <t>9782212138528</t>
  </si>
  <si>
    <t>Les réseaux</t>
  </si>
  <si>
    <t>Pujolle, Guy</t>
  </si>
  <si>
    <t>15/266972</t>
  </si>
  <si>
    <t>L/004.1353</t>
  </si>
  <si>
    <t>Avec plus de 100000 exemplaires vendus, Les Réseaux de Guy Pujolle s'est imposé comme la référence en langue française auprès des étudiants comme des professionnels en réseaux et télécoms. Très largement refondue et mise à jour, cette huitième édition témoigne des évolutions rapides des technologies et des usages. Alors que certaines technologies comme la téléphonie sur IP ou la 4G sont arrivées à maturité et sont largement déployées, un nouveau bouleversement s'annonce avec la remise en cause des fondements même de l'architecture IP et de ses principes de routage et de contrôle. Cette nouvelle édition consacre ainsi une place importante à l'architecture SDN (Software-Defined Networking) et au protocole OpenFlow, dont le but est de faciliter la virtualisation de réseau en déportant le calcul du routage et le contrôle hors des équipements de type routeur ou commutateur.</t>
  </si>
  <si>
    <t xml:space="preserve">Sommaire
Eléments de base
Introduction aux réseaux
Les composants des réseaux
Réseaux virtuels et Cloud
L'intelligence dans les réseaux
Les protocoles réseau
Le niveau physique
Le niveau trame
Le niveau paquet et message
Les solutions réseau
Les réseaux de niveau physique
Les réseaux Ethernet
Les réseaux IP
Le Label Switching – MPLS et GMPLS
Les réseaux SDN
Le cloud Networking
Les réseaux open source
Les réseaux d’accès
Les réseaux d’accès terrestres
Les réseaux d’accès hertziens
Les small cells et les réseaux multisaut
Les réseaux de mobiles et sans fil
Les réseaux de mobiles 1G à 5G
Les réseaux personnels
Les réseaux Wi-Fi
L’intérêt des objets
Contrôle, gestion et sécurité
VLAN et VPN
La gestion et le contrôle
La sécurité et l‘identité
Les réseaux green
Générations futures
</t>
  </si>
  <si>
    <t>9782409010514</t>
  </si>
  <si>
    <t>Les réseaux avec Cisco</t>
  </si>
  <si>
    <t>connaissances approfondies sur les réseaux</t>
  </si>
  <si>
    <t>Legrand, Romain</t>
  </si>
  <si>
    <t>18/299689</t>
  </si>
  <si>
    <t>L/004.1369</t>
  </si>
  <si>
    <t xml:space="preserve">Ce livre sur les réseaux s'adresse particulièrement aux étudiants engagés dans un BTS du domaine Informatique, dans un cursus universitaire, en école d'ingénieurs, et à tous les stagiaires de la formation professionnelle dans les titres liés à l'informatique (assistance, réseaux et télécommunication...). Il sera également très utile auxprofessionnels du secteur, déjà en poste, qui ont besoin d'actualiser leurs connaissances. 
Les premiers chapitres permettent au lecteur d'acquérir les connaissances fondamentales pour comprendre les bases des réseaux et la configuration initiale desrouteurs et des commutateurs. Ces connaissances transverses sont utiles autant dans la suite de l'ouvrage que de façon globale dans le métier d'administrateur réseau. Une présentation des différents réseaux, des principales tendances technologiques, desprincipales commandes ainsi qu'un chapitre sur les diagnostics de base viennent compléter l'introduction de l'ouvrage.
Les auteurs détaillent les réseaux en utilisant le découpage classique du modèle en couches OSI, depuis les couches basses vers les couches hautes. Le chapitre sur lacouche physique présente les principaux médias physiques utilisés aujourd'hui. Celui sur la couche liaison offre une première approche à Ethernet qui domine actuellement le monde des technologies de communication dans les réseaux locaux. Le chapitre sur lacouche réseau s'axe principalement sur le protocole IPv4 (afin d'assurer une immersion progressive du lecteur) : celui-ci comprendra les enjeux de cette couche, se formera aux techniques d'adressage et maîtrisera les informations contenues dans les en-têtes. Lesrouteurs Cisco sont également présentés dans ce chapitre. Un chapitre est dédié à IPv6afin de présenter le besoin qui se cache derrière le nouvel adressage, d'expliquer le fonctionnement de ce protocole et d'évoquer les différentes techniques de cohabitation avec IPv4. Le chapitre sur la couche transport est dédié aux deux protocoles majeurs que sont TCP et UDP et en explique les fonctions majeures. Le chapitre sur la couche application fournit les fondements indispensables de quelques protocoles clés de l'Internet dont DNS, Telnet, SMTP, POP3 et HTTP. 
</t>
  </si>
  <si>
    <t>9782409010873</t>
  </si>
  <si>
    <t>administrez un réseau sous Windows ou sous Linux exercices et corrigés 5édition</t>
  </si>
  <si>
    <t>Dordoigne, José</t>
  </si>
  <si>
    <t>18/299683</t>
  </si>
  <si>
    <t>L/004.1370</t>
  </si>
  <si>
    <t xml:space="preserve">Ce livre sur les réseaux informatiques est destiné à toute personne ayant une connaissance générale sur les ordinateurs (matériel, logiciels). Il propose de nombreux exercices, un ensemble de travaux pratiques complets avec corrigés détaillés ainsi que des études de cas, pour travailler sur les grands thèmes liés aux réseaux TCP/IP.
Il a pour objectif de vous aider à maîtriser tous les concepts de base indispensables à tout travail d'administration d'un réseau : situations de rencontres avec les réseaux (dans les lieux publics, à la maison ou en entreprise), concepts réseau, virtualisation, services applicatifs, calculs de parité en RAID 5, identification de composants réseau (hub, répéteur, pont, commutateur, routeur, carte), types de bus, types de câblage, types de réseau (tels que Ethernet ou Token Ring), codage de données, étude de trames brutes, identification de services démarrés, topologies, découpage en domaines de diffusion et de collision, calcul de la convergence de l'algorithme du SpanningTree, décomposition en sous-réseaux IP et sur-réseaux, détermination du contenu d'une table de routage Windows à partir d'un schéma réseau, calcul de la convergence RIP de tables de routage, dépannage réseau... 
Des études de cas sur la définition d'un plan d'adressage IP hiérarchique, la mise en œuvre d'une infrastructure globale DHCP ou le choix d'une infrastructure DNS sont proposées.
Les nombreux travaux pratiques vous permettent de construire de A à Z un environnement virtuel (VirtuaBox) sur un poste de travail Windows. Vous allez installer et configurer un serveur avec Windows Server 2016 et un ordinateur Linux CentOS 7. Toutes les étapes sont détaillées : du téléchargement des systèmes d'exploitation, des logiciels nécessaires, à leur installation, jusqu'à leur configuration. Vous aurez ainsi la possibilité de mettre en pratique la connectivité IPv4 et IPv6 entre Windows et Linux, en vous appuyant sur un adressage statique ou dynamique (DHCPv4 et DHCPv6). Vous verrez comment générer un identifiant IPv6 unique pour des adresses unicast locales. Vous déterminerez l'identifiant EUI-64 modifié associé à votre adresse IPv6. Des travaux pratiques sur la sécurité vous amèneront à détecter les failles d'un système par scan ou par identification des patchs de sécurité manquants. Vous apprendrez également à manipuler les pare-feu Linux (firewallD) et Windows, à capturer des trames et à les analyser. Vous verrez finalement comment installer un serveur FTP sécurisé et comment s'y connecter au moyen de FileZilla, en vous appuyant sur un chiffrement SSH au moyen d'une clé privée. ? chaque fois, les systèmes Windows et Linux sont pris en compte pour permettre de découvrir pleinement les deux environnements.
Pour les apports théoriques sur ce sujet, Editions ENI édite, dans la collection Ressources Informatiques, l´ouvrage "Les réseaux informatiques - Notions fondamentales" du même auteur.
</t>
  </si>
  <si>
    <t>9782353070282</t>
  </si>
  <si>
    <t>Les outils multimédias du web :</t>
  </si>
  <si>
    <t>communiquer efficacement sur le web</t>
  </si>
  <si>
    <t>Delengaigne, Xavier</t>
  </si>
  <si>
    <t>CFPJ</t>
  </si>
  <si>
    <t>18/299677</t>
  </si>
  <si>
    <t>L/004.1371</t>
  </si>
  <si>
    <t xml:space="preserve">Traiter du texte, du son, de la vidéo, une carte, un diaporama, faire du MindMapping, travailler avec Facebook ou Twitter, sur un ordinateur ou sur un mobile : les auteurs de ce livre recensent les principaux outils multimédias du web. Ils encouragent également les lecteurs à réaliser une veille technologique sur le net pour découvrir de nouveaux services et de nouvelles manières de traiter l'information.
Cet ouvrage très pratique présente les outils et les services web. Il développe de manière pédagogique les étapes à suivre pour leur prise en main. Pour chaque outil, des exemples concrets et des études de cas montrent son utilisation dans des rédactions, par des journalistes de la presse régionale, nationale ou internationale.
Ce livre indispensable s'adresse aux journalistes et aux communicants qui, en phase avec la révolution numérique, veulent s'approprier les outils du web pour recueillir et traiter l'information ou communiquer en utilisant les ressources multimédias.
</t>
  </si>
  <si>
    <t>Sommaire
Blog et microblogging
Le diaporama multimédia
Mettre en scène l'information
Son, photo et vidéo
L'info à la carte
Le mind mapping, l'outil magique du journaliste multimédia
Annexes (Facebook, ex. d'intégration multimédia, FAQ juridique)</t>
  </si>
  <si>
    <t>9782746097858</t>
  </si>
  <si>
    <t>Cisco : routage et commutation :</t>
  </si>
  <si>
    <t>2e module de préparation à la certification CCNA 200-120, 18 travaux pratiques, 206 questions-réponses</t>
  </si>
  <si>
    <t>Schalkwijk, Laurent</t>
  </si>
  <si>
    <t>18/299659</t>
  </si>
  <si>
    <t>L/004.1372</t>
  </si>
  <si>
    <t xml:space="preserve">Ce livre sur la préparation à la certification CCNA couvre le
deuxième module du cursus CCNA Exploration : "Routage et
Commutation". Le cursus complet comporte 4 modules et aboutit
à la certification CISCO CCNA 200-120.
Pour vous aider à vous préparer efficacement, le livre couvre le programme
officiel, tant d'un point de vue théorique que d'un point
de vue pratique. Il a été rédigé en français (il ne s'agit pas d'une traduction)
par un formateur professionnel reconnu. Ainsi, les savoir-faire
pédagogique et technique de l'auteur conduisent à une approche
claire et visuelle, d'un très bon niveau technique.
Chapitre après chapitre, vous pourrez valider vos acquis théoriques,
à l'aide questions-réponses (206 au total) mettant en
exergue aussi bien les éléments fondamentaux que les caractéristiques
spécifiques aux concepts abordés.
Certains chapitres s'achèvent par des travaux pratiques (18 au
total) avec lesquels vous aurez les moyens de mesurer votre autonomie.
Ces manipulations concrètes, au-delà même des objectifs
fixés par l'examen, vous permettront de vous forger une première
expérience significative et d'acquérir de véritables compétences
techniques sur des mises en situations réelles. ? cet effet, l'auteur
propose en téléchargement sur le site www.editions-eni.fr un certain
nombre de scénarios utilisables dans l'outil de simulation fourni par
CISCO dans le cadre de la Cisco Academy.
? la maîtrise des concepts, s'ajoute une préparation spécifique à la
certification : vous pourrez accéder gratuitement à 1 examen blanc
en ligne, destiné à vous entraîner dans des conditions proches de celles
de l'épreuve. Sur ce site, chaque question posée s'inscrit dans
l'esprit de l'examen et, pour chacune, les réponses sont suffisamment
commentées pour combler ou identifier vos ultimes lacunes.
</t>
  </si>
  <si>
    <t>Sommaire
Introduction
Chapitre 1 Les réseaux commutés
Chapitre 2 Concepts et configuration de base de la commutation
Chapitre 3 Les VLAN
Chapitre 4 Les bases des routeurs
Chapitre 5 Routage statique
Chapitre 6 Routage inter-VLAN
Chapitre 7 Routage dynamique
Chapitre 8 Listes de contrôle d'accès
Chapitre 9 DHCP (Dynamic Host Configuration Protocol)
Chapitre 10 Traduction d'adresse réseau pour IP (NAT)
Chapitre 11 Intégration des compétences</t>
  </si>
  <si>
    <t>2212090455</t>
  </si>
  <si>
    <t>Exercices en turbo Pascal.</t>
  </si>
  <si>
    <t>Claude. Delannoy</t>
  </si>
  <si>
    <t>12/196754</t>
  </si>
  <si>
    <t>L/004.502</t>
  </si>
  <si>
    <t>La pratique est indispensable à la maîtrise d'un langage deprogrammation ! Ce livre vous y invite. Il vous propose denombreux exercices d'entraînement destinés à vous faireexplorer les différentes facettes du Turbo Pascal, ainsique diverses techniques de programmation, et ceci à traversdes thèmes variés. Au programme, vous trouverez : des variationsalgorithmiques sur les instructions de base, la saisie etle contrôle des données, l'élégance de l'utilisation dutype "enregistrement" (record), les jeux de hasard, lesgrands classiques (tris, fusions, recherche en table ... ),le traitement de fichiers, les méandres de la récursivitéet la souplesse de lu gestion dynamique. Chaque problème, présenté sous forme d'un énoncé accompagnéd'un exemple d'exécution, est entièrement résolu. Uneanalyse détaillée introduit le programme proposé, lui-mêmelargement commenté. Une discussion en forme d'ouverturevient clore le tout. Les programmes proposés sont, pour la plupart, compatiblesavec les différentes versions du Turbo Pascal (versions 3.0à 7.0, Turbo Pascal Windows), et les éventuellesdifférences sont précisées. SommaireAvant propos Introduction Variations algorithmiques sur les instructions debase Gestion du clavier et contrôle de données Utilisation d'enregistrement et de procédures Hasard et récréations Tris, fusions et recherche en table Gestion dynamique Récursivité Traitement de fichiers</t>
  </si>
  <si>
    <t>Sommaire
Avant propos
Introduction
Variations algorithmiques sur les instructions de base
Gestion du clavier et contrôle de données
Utilisation d'enregistrement et de procédures
Hasard et récréations
Tris, fusions et recherche en table
Gestion dynamique
Récursivité
Traitement de fichiers</t>
  </si>
  <si>
    <t>996166417</t>
  </si>
  <si>
    <t>Guide pratique de programmation en C++</t>
  </si>
  <si>
    <t>Benabadji, Noureddine</t>
  </si>
  <si>
    <t>Houma.</t>
  </si>
  <si>
    <t>15/266916</t>
  </si>
  <si>
    <t>L/004.595</t>
  </si>
  <si>
    <t>210004706X</t>
  </si>
  <si>
    <t>Le Bus I2C</t>
  </si>
  <si>
    <t>principes et mise en Oeuvre</t>
  </si>
  <si>
    <t>Paret, Dominique</t>
  </si>
  <si>
    <t>12/196212</t>
  </si>
  <si>
    <t>L/004.679</t>
  </si>
  <si>
    <t xml:space="preserve">En un peu plus de vingt ans, le bus I2C (Inter Integrated Circuits Bus), 
développé par la société Philips Semiconductors, a su s'imposer sur le 
marché de l'électronique, au point d'être devenu l'un des plus réputés 
et des plus utilisés. Ce moyen simple, économique et performant de 
relier des circuits intégrés par une simple liaison série, est 
aujourd'hui au coeur d'une pléthore d'applications. Cette deuxième 
édition en expose dans le détail les principes du protocole de 
communication et en développe les plus récentes évolutions - modes fast 
et high speed - qui permettent au bus I2C de se lancer à l'assaut de 
bien d'autres applications gourmandes en débit. L'auteur y détaille 
d'autre part le fonctionnement des microcontrôleurs dédiés I2C, les 
passerelles vers d'autres bus, ainsi que les outils de développement. Un 
nouveau chapitre est consacré aux applications multimaîtres, aux réseaux 
I2C ainsi qu'à la structure fonctionnelle d'une couche applicative 
adaptée (ACCESS.Bus).
</t>
  </si>
  <si>
    <t>9789961006306</t>
  </si>
  <si>
    <t>Algorithmique et structure des données statiques</t>
  </si>
  <si>
    <t>cours et éxercices avec solutions</t>
  </si>
  <si>
    <t>L.BABA HAMED</t>
  </si>
  <si>
    <t>Office des publications univer</t>
  </si>
  <si>
    <t>13/211398</t>
  </si>
  <si>
    <t>L/004.856</t>
  </si>
  <si>
    <t>9782880749781</t>
  </si>
  <si>
    <t>C++ par la pratique</t>
  </si>
  <si>
    <t>Recueil d'exercices corrigés et aide-mémoire</t>
  </si>
  <si>
    <t>Jean-Cédric Chappelier</t>
  </si>
  <si>
    <t>Presses Polyteniques et Universitaires Romandes</t>
  </si>
  <si>
    <t>13/201622</t>
  </si>
  <si>
    <t>L/004.933</t>
  </si>
  <si>
    <t xml:space="preserve">Cet ouvrage a pour objectif d'offrir pratique nécessaire à tout apprentissage de la programmation: en cadre permettant au débutant de développer ses connaissances sur des cas concrets. Il se veut un complément pédagogique à un support de cours.
Avec près d'une centaine d'exercices gradués de programmation en C+ 11, accompagnés d'une solution complète et souvent détaillée, l'ouvrage est structuré en deux parties : la première présente la programmation procédurale, tandis que la seconde aborde le paradigme de la programmation objet. Chacune de ces parties se termine par un chapitre regroupant des exercices généraux. Chaque chapitre contient un exercice " pas à pas " et une série d'exercices classés par niveaux de difficulté. L'ensemble des codes sources des corrigés est disponible sur le site www.Presses Polyteniques et Universitaires Romandes.org.
Cet ouvrage est principalement destiné aux étudiants du premier cycle universitaire ainsi qu'à tous ceux souhaitant parfaire leurs connaissances en C .
</t>
  </si>
  <si>
    <t>Sommaire
Programmation procédurale
Variables, opérateurs et expressions
Structures de contrôle
Fonctions
Types avancés
Flots
Fonctions récursives
Exercices généraux
Programmation orientée objets
Introduction à la POO
Constructeurs et destructeurs
Surcharge d'opérateurs
Héritage
Polymorphisme
Héritage multiple
Templates et bibliothèque standard
Exceptions
Exercices généraux
Corrigés
Annexes</t>
  </si>
  <si>
    <t>9782100557035</t>
  </si>
  <si>
    <t>Initiation à l'algorithmique et à la programmation en C</t>
  </si>
  <si>
    <t>Cours avec 129 éxercices corrigés</t>
  </si>
  <si>
    <t>Rémy Malgouyres</t>
  </si>
  <si>
    <t>13/201651</t>
  </si>
  <si>
    <t>L/005.004</t>
  </si>
  <si>
    <t xml:space="preserve">Cet ouvrage s'adresse aux étudiants (L1 , DUT et certaines licences professionnelles), ainsi qu'à tous ceux qui souhaitent acquérir des bases solides en programmation, sans connaissances préalables de l'informatique.
Cette nouvelle édition revue, mise à jour et augmentée est structurée en quatre parties :
"	    Les bases du langage C : syntaxe, types de données, entrées-sorties (stdio.h), exécution conditionnelle, structuration d'un programme C, structures, itération.
"	    Les structures séquentielles : tableaux, fichiers texte, adresses, pointeurs et passage par adresse, allocation dynamique, chaînes de caractères, fichiers binaires, tableaux à double entrée.
"	    Les algorithmes : langage algorithmique et complexité, algorithmes de tri quadratiques, tri rapide (quicksort).
"	    Les structures de données : listes chaînées, piles, files, récursivité, arbres binaires, graphes, parcours de graphes, liste d'adjacente.
Conçus comme des supports d'apprentissage les exercices corrigés de chaque chapitre peuvent être abordés en complément de l'enseignement reçu ou de manière autodidacte. Les annexes fournies sur les notions de compilation, de programmation multifichiers et sur le langage C permettent de parfaire les connaissances acquises.
</t>
  </si>
  <si>
    <t>Sommaire
Bases du langage C
Qu'est-ce qu'un ordinateur ?
Premiers programmes
Types de données
Structures séquentielles
Tableaux
Fichiers texte
Adresses, pointeurs et passage par adresse
Algorithmes
Langage algorithmique et complexité
Algorithmes de tri quadratiques
Le tri rapide
Structures de données
Listes chaînées
Piles
Files</t>
  </si>
  <si>
    <t>9789961013762</t>
  </si>
  <si>
    <t>( cours et éxercices corrigés): Fortran 77 Méthode d'analyse numérique , Rappel de cours et algorithme des méthodes</t>
  </si>
  <si>
    <t>Baghdali-Ourbih Latifa</t>
  </si>
  <si>
    <t>13/211389</t>
  </si>
  <si>
    <t>L/005.009</t>
  </si>
  <si>
    <t>9789961013441</t>
  </si>
  <si>
    <t>Windows  , Word,  Excel (cours-travaux pratiques )</t>
  </si>
  <si>
    <t>Zoulikha GRIM</t>
  </si>
  <si>
    <t>13/211412</t>
  </si>
  <si>
    <t>L/005.010</t>
  </si>
  <si>
    <t>9782744074790</t>
  </si>
  <si>
    <t>Algorithmique en C</t>
  </si>
  <si>
    <t>Léry, Jean-Michel</t>
  </si>
  <si>
    <t>14/231042</t>
  </si>
  <si>
    <t>L/005.026</t>
  </si>
  <si>
    <t xml:space="preserve">"	La conception d'un algorithme est une étape indispensable dans tout développement informatique : ce sont les solutions qu'il présente qui sont programmées. Ce livre étudie la création et l'utilisation d'algorithmes, et montre comment aboutir à des applications en langage C.
"	La première partie porte sur la conception d'algorithmes. Elle expose les mécanismes tels que les tests et les boucles, ainsi que les structures de données comme les tableaux et les listes chaînées, qui servent de support à de nombreux algorithmes.
"	La seconde partie étudie les algorithmes existants et leur utilisation. Elle aborde également les modèles de données couramment employés comme les piles, les files, les arbres, et traite des algorithmes récursifs.
"	Les exemples et exercices, en pseudo-langage et en langage C, sont concrets, de difficulté croissante, et suivis. Ils permettront au lecteur de mettre en pratique toutes les notions présentées.
"	Cette deuxième édition met l'accent sur les grands classiques de l'algorithmique tels que le calcul du plus court chemin ou la compression de données, algorithmes employés dans de nombreux domaines comme le calcul d'itinéraire ou l'optimisation des réseaux.
</t>
  </si>
  <si>
    <t>Sommaire
Environnement algorithmique et conventions
Les traitements logiques
La gestion des données
La récursivité
Les données abstraites
Les tris
Les recherches
Les algorithmes classiques</t>
  </si>
  <si>
    <t>9782746046184</t>
  </si>
  <si>
    <t xml:space="preserve"> entraînez-vous et améliorez votre pratique de la programmation (exemples en Java)</t>
  </si>
  <si>
    <t>Debrauwer, Laurent</t>
  </si>
  <si>
    <t>14/231032</t>
  </si>
  <si>
    <t>L/005.027</t>
  </si>
  <si>
    <t>Ce livre sur l'algorithmique s'adresse à toute personne qui désire améliorer sa maîtrise d'un langage de programmation et en particulier celle du langage Java. Il propose de nombreux exercices pratiques de difficulté variable pour compléter sa pratique de la programmation (construction d'index, calcul d'intersection de rectangles, calcul de la distance entre deux mots, simulation d'une course automobile, mini-interpréteur d'expression). La programmation est introduite d'abord avec les concepts de variables, boucles, tests, tableaux et sous-programmes. La programmation par objets est ensuite abordée de façon très progressive (écriture de petites classes, gestion des chaînes de caractères, petite hiérarchie de classes). Un chapitre particulier est consacré à la récursivité et les structures de données complexes (listes, arbres, piles) font l'objet du dernier chapitre. Une connaissance des principaux concepts du langage Java est un pré-requis à la lecture de ce livre.</t>
  </si>
  <si>
    <t>Sommaire
Variables, boucles et instructions de test
Tableaux
Sous-programmes
Objets et classes
Les chaînes de caractères
Interactions complexes et héritage entre objets
Récursivité
Structures de données complexes</t>
  </si>
  <si>
    <t>9782100549917</t>
  </si>
  <si>
    <t>Exercices et problèmes d'algorithmique</t>
  </si>
  <si>
    <t>155 énoncés avec solutions détaillées</t>
  </si>
  <si>
    <t>Bruno Baynat </t>
  </si>
  <si>
    <t>12/196505</t>
  </si>
  <si>
    <t>L/005.039</t>
  </si>
  <si>
    <t xml:space="preserve">Ce livre s'appuie sur l'expérience d'enseignants-chercheurs chevronnés qui ont souhaité offrir un support de travail aux étudiants de fin de licence et début de master ainsi qu'aux élèves ingénieurs dans leur approche de l'algorithmique.
Sur des sujets très divers (algorithmes sur les arbres, sur les graphes, les mots, la géométrie), ce livre propose des exercices de forme et de difficulté variables, exercices d'entraînement ou sujets d'examens. 
Les corrigés comportent les rédactions complètes des preuves et des algorithmes exprimés selon un formalisme proche de celui des langages de programmation impératifs (C, C++, Pascal, Java...). 
Cette troisième édition s'enrichit de quelques nouveaux exercices.
</t>
  </si>
  <si>
    <t>Sommaire
Avant-propos
Preuve et complexité
Structures linéaires
Structures arborescentes
Tris
Base des graphes
Parcours de graphes
Graphes valués
Algorithmes sur les mots
Géométrie algorithmique
Bibliographie
Index</t>
  </si>
  <si>
    <t>9782212111057</t>
  </si>
  <si>
    <t>Exercices en langage C</t>
  </si>
  <si>
    <t>12/196749</t>
  </si>
  <si>
    <t>L/005.042</t>
  </si>
  <si>
    <t xml:space="preserve">Cet ouvrage vous propose, d'une port, des exercices d'accompagnement durant
votre phase d'étude du langage C, d'autre part des exercices thématiques très variés
destinés à affiner votre connaissance des techniques de programmation en C.
* Au programme, vous trouverez :
- dans la première partie : opérateurs et expressions, entrées-sorties
conversationnelles, instructions de contrôle, fonctions, tableaux et poin-
teurs, chaînes de caractères, structures
- dans la seconde partie : des variations algorithmiques sur les instruc-
tions de base, l'utilisation des structures, les jeux du hasard, les grands
classiques (tris, fusions, recherche en table...), le traitement de fichiers,
la récursivité, la souplesse de la gestion dynamique, les techniques de
l'analyse numérique.
* Chaque exercice, accompagné le cas échéant d'un exemple d'exécution, est
entièrement résolu. Dans lu seconde partie, une analyse détaillée introduit le
programme proposé, lui-même largement commenté et suivi d'une discussion en
forme d'ouverture.
</t>
  </si>
  <si>
    <t>Sommaire
Assimiler les bases du langage
Types, opérateurs et expressions (7 exercices)
Entrées-sorties (5 exercices)
Instructions de contrôle if...else, do...while, for, switch (16 exercices)
Fonctions, variables locales et globales (7 exercices)
Tableaux et pointeurs (8 exercices)
Chaînes de caractères (8 exercices)
Structures (6 exercices)
Créer des programmes complexes
Variations algorithmiques sur les instructions de base (6 exercices)
Utilisation des structures (4 exercices)
Tirages aléatoires et programmes de jeu (6 exercices)
Tris, fusions et recherche (5 exercices)
Gestion dynamique de chaînes et création de listes chaînées (4 exercices)
Récursivité (6 exercices)
Traitement de fichiers (4 exercices)
Analyse numérique : calcul matriciel, recherche de zéro d'une fonction... (4 exercices)</t>
  </si>
  <si>
    <t>9782553014130</t>
  </si>
  <si>
    <t>C++ Résolution de problèmes et programmation</t>
  </si>
  <si>
    <t>Yves Boudreault</t>
  </si>
  <si>
    <t xml:space="preserve">Presses internationales polytechnique
</t>
  </si>
  <si>
    <t>12/196746</t>
  </si>
  <si>
    <t>L/005.043</t>
  </si>
  <si>
    <t>Le manuel C++ Résolution de problèmes et programmation a pour but d'initier les débutants à la conception informatique fondée sur les règles de la programmation structurée. Les auteurs, qui privilégient une démarche pédagogique axée sur la résolution de problèmes, abordent les deux techniques de développement informatique les plus utilisées : le développement procédural et le développement par objet. Des études de cas permettent aux lecteurs d'établir des liens cohérents entre la théorie et la pratique. Chaque chapitre est enrichi de questions, d'exercices et de travaux dirigés.
Respectant fidèlement la norme ANSI/ISO du langage C++, cette troisième édition est additionnée d'une rubrique sur la représentation interne des données et les différents formats de représentation binaire des nombres, et elle incorpore le traitement des chaînes de caractères avec la classe string. De plus, les programmes y sont rédigés conformément aux conventions d'écriture relatives au langage C++ communément admises dans la communauté de développement.
L'introduction aux opérateurs et aux fonctions d'entrée et de sortie, à la transmission de paramètres par adresse ainsi qu'aux opérateurs new et delete s'effectue dans le cadre d'un développement procédural. Une méthode de développement par objet correspondant à un sous-ensemble des techniques et des outils de la modélisation UML est aussi présentée.
Cet ouvrage de base conçu pour les novices intéressera tant les étudiants que les praticiens et les autodidactes désireux de se familiariser avec la programmation en C++.</t>
  </si>
  <si>
    <t xml:space="preserve">Sommaire
 Environnement et pensée informatiques
 Programmes simples
 Entrées et sorties
 Structures de programmation
 Sous-programmes
 Fichiers binaires
 Attribution dynamique d'espace mémoire
 Éléments de génie du logiciel
 Méthodologie de la résolution de problèmes
 Programmation par objet
 Listes circulaires à liens doubles
 Analyse et conception orientées par objet
 Réponses aux questions et solutions aux exercices
</t>
  </si>
  <si>
    <t>9782822400497</t>
  </si>
  <si>
    <t>Office 2010</t>
  </si>
  <si>
    <t>le guide complet poche maitrisez les logiciels word excel powerpoint et outlook 2010</t>
  </si>
  <si>
    <t>Mosaïque Informatique</t>
  </si>
  <si>
    <t>Ma Editions</t>
  </si>
  <si>
    <t>12/196514</t>
  </si>
  <si>
    <t>L/005.044</t>
  </si>
  <si>
    <t>9782212122015</t>
  </si>
  <si>
    <t>Exercices en langage C++ 3édition</t>
  </si>
  <si>
    <t xml:space="preserve">Delannoy, Claude </t>
  </si>
  <si>
    <t>13/201646</t>
  </si>
  <si>
    <t>L/005.052</t>
  </si>
  <si>
    <t xml:space="preserve">Complément idéal des manuels d'apprentissage du C++ du même auteur, cet ouvrage vous propose 150 exercices corrigés et commentés pour mieux assimiler le langage et ses concepts objets. 
Cette troisième édition débute par une série d'exercices sur la syntaxe de base du C++ (types et opérateurs, instructions de contrôle, fonctions, tableaux, pointeurs...) qui n'était pas traitée dans l'édition précédente. La suite de l'ouvrage met tout particulièrement l'accent sur la maîtrise de la programmation orientée objet. 
Les exercices proposés vous permettront de vous forger une véritable méthodologie de conception de vos propres classes C++. Vous saurez notamment décider du bien-fondé de la surdéfinition de l'opérateur d'affectation ou du constructeur par recopie, tirer parti de l'héritage (simple ou multiple) et du polymorphisme, créer vos propres bibliothèques de classes, exploiter les possibilités offertes par les patrons de fonctions et de classes, etc. 
Chaque chapitre débute par un rappel de cours suivi de plusieurs exercices de difficulté croissante. Les corrigés sont tous présentés suivant le même canevas : analyse détaillée du problème, solution sous forme de programme avec exemple de résultat d'exécution, justification des choix opérés - car il n'y a jamais de solution unique à un problème donné ! - et, si besoin, commentaires sur les points délicats et suggestions sur les extensions possibles du programme. 
</t>
  </si>
  <si>
    <t>Sommaire
Généralités, types de base, opérateurs et expressions
Les instructions de contrôle
Les fonctions
Les tableaux, les pointeurs et les chaînes de style C
Les structures
De C à C++
Notions de classe, constructeur et destructeur
Propriétés des fonctions membres
Construction, destruction et initialisation des objets
Les fonctions amies
Surdéfinitions d'opérateurs
Les conversions de types définies par l'utilisateur
La technique de l'héritage
L'héritage multiple
Les fonctions virtuelles
Les flots d'entrée et de sortie
Les patrons de fonctions
Les patrons de classes
Gestions des exceptions
Exercices de synthèse
Les composants standard</t>
  </si>
  <si>
    <t>9782822401104</t>
  </si>
  <si>
    <t>C++ Apprendre et programmer</t>
  </si>
  <si>
    <t>Le guide complet TITAN</t>
  </si>
  <si>
    <t>Yannick Gérometta</t>
  </si>
  <si>
    <t>Micro Application</t>
  </si>
  <si>
    <t>13/201620</t>
  </si>
  <si>
    <t>L/005.053</t>
  </si>
  <si>
    <t>Découvrez le langage C++ et ses multiples possibilités. Pour cela, passez à la pratique en réalisant des applications ludiques et en découvrant des notions essentielles de programmation. Des astuces de programmation, des techniques de débogage et des récapitulatifs de programmation sont regroupés en fin d'ouvrage.</t>
  </si>
  <si>
    <t>Sommaire
Environnement de développement
Nombre mystère
Interface de saisie
Graphique des données
Manipulation d'une matrice et classes
Hiérarchie de classes et listes chaînées
Standard Template Library
Initiation à la 3D temps réel : OpenGL
Introduction à la programmation .Net 4.0
Jeu du Morpion avec Windows Forms</t>
  </si>
  <si>
    <t>9782746077102</t>
  </si>
  <si>
    <t>C# 5 Les fondamentaux du langage</t>
  </si>
  <si>
    <t>Développer avec Visual Studio 2012</t>
  </si>
  <si>
    <t>Thierry Groussard</t>
  </si>
  <si>
    <t xml:space="preserve">ENI </t>
  </si>
  <si>
    <t>13/201614</t>
  </si>
  <si>
    <t>L/005.054</t>
  </si>
  <si>
    <t xml:space="preserve">Après une description de l'environnement de développement (Visual Studio 2012), le lecteur découvrira les bases de la programmation orientée objet avec C#. Il évoluera de façon progressive vers sa mise en oeuvre avec le développement d'applications Windows Form. Les nouveautés de ce langage concernant la programmation asynchrone lui permettront d'améliorer les performances et la réactivité des applications. 
Les nombreux exemples et les conseils sur l'utilisation des outils de débogage lui fourniront une aide précieuse pendant la mise au point d'une application. Un chapitre consacré à l'accès aux bases de données à l'aide de ADO.NET et de SQL permettra d'évoluer vers le développement d'applications client-serveur. Les puissantes fonctionnalités de LINQ sont présentées et détaillées pour faciliter l'accès et la manipulation des données. 
L'utilisation du langage XML est également présentée, celui-ci permettant de faciliter l'échange d'informations avec d'autres applications. Les utilisateurs des versions précédentes découvriront les nouveautés et améliorations de cette version 2012 pour développer encore plus rapidement et facilement des applications pour le framework NET 4.5. La distribution d'une application est présentée avec l'utilisation de Windows Installer et de la technologie Click Once.
</t>
  </si>
  <si>
    <t>Sommaire
Présentation de la plate-forme .NET
Présentation de Visual Studio
Organisation d'une application
Bases du langage
Programmation objet
Gestion des erreurs et débogage du code
Applications Windows
Accès aux bases de données
Présentation de LINQ
Utilisation de XML
Déploiement de composants et d'applications</t>
  </si>
  <si>
    <t>Programmation</t>
  </si>
  <si>
    <t>principes et pratique avec C++</t>
  </si>
  <si>
    <t>Bjarne Stroustrup</t>
  </si>
  <si>
    <t>13/201670</t>
  </si>
  <si>
    <t>L/005.055</t>
  </si>
  <si>
    <t xml:space="preserve">Écrit par Bjarne Stroustrup, le célèbre créateur du langage C++, ce manuel traite de l'ensemble des concepts et techniques de programmation, qu'il s'agisse de la programmation orientée objet ou de la programmation générique. Le livre bénéficie des talents de pédagogue et des années d'expérience de l'auteur : l'exposé des notions théoriques est systématiquement accompagné d'applications concrètes avec C++, l'un des langages les plus couramment utilisés dans le domaine du développement de logiciels.
Théorie et pratique permettent d'acquérir la maîtrise nécessaire à la rédaction de programmes robustes et efficaces, et l'apprentissage par étape assure une progression continue.
Parmi les sujets couverts :
les types, les objets et les valeurs ;
la gestion des erreurs ;
les classes, l'héritage et le polymorphisme ;
les entrées-sorties textuelles et le mode graphique ;
l'utilisation de bibliothèques, y compris la STL.
Fourmillant d'exemples et de figures, le livre comprend aussi de nombreux exercices, en particulier en fin de chapitre : questions théoriques, exercices guidés et exercices pratiques.
Un site Web est associé au livre : www.programmation.stroustrup.pearson.fr. 
Il contient les codes sources du livre, un glossaire, des chapitres supplémentaires (en anglais) sur la programmation embarquée, l'utilisation du C, et de nombreuses autres ressources.
</t>
  </si>
  <si>
    <t>Sommaire
Les bases
Hello, world !
Objets, types et valeurs
Traitement des données
Erreurs
Écrire un programme
Finaliser un programme
Détails techniques : fonctions, etc
Détails techniques : classes, etc
Entrées et sorties
Flux d'entrée et de sortie
Personnalisation des entrées et des sorties
Un modèle d'affichage
Classes de graphismes
Conception de classes de graphisme
Affichage graphique des fonctions et données
Interfaces graphiques
Données et algorithmes
Vector et allocation dynamique
Vectors et tableaux
Vector, templates et exceptions
Conteneurs et itérateurs
Algorithmes et conteneurs associatifs
Une vision élargie
Idéaux et histoire
Manipulation de texte
Calculs numériques
Tests</t>
  </si>
  <si>
    <t>9782729873257</t>
  </si>
  <si>
    <t>Concevoir et programmer en C++</t>
  </si>
  <si>
    <t>Les bases pour la modélisation et la réalisation des applications scientifiques</t>
  </si>
  <si>
    <t>Philippe d' Anfray</t>
  </si>
  <si>
    <t xml:space="preserve">Ellipses </t>
  </si>
  <si>
    <t>13/201638</t>
  </si>
  <si>
    <t>L/005.056</t>
  </si>
  <si>
    <t xml:space="preserve">Ce livre est à la fois un ouvrage d'enseignement et un guide d'utilisation du langage destiné aux élèves ingénieurs, mais aussi à tous les développeurs qui travaillent dans le domaine des applications scientifiques.
Le lecteur y trouvera une méthodologie simple pour apprendre à " penser Objet ", puis une présentation pas à pas de la programmation objet qui mêle conseils méthodologiques, détails du langage C+ et techniques de programmation.
Si la lecture de ce livre suppose une honnête connaissance du langage C, une partie est aussi consacrée à la " transition C-C " avec de nombreux rappels utiles.
L'approche privilégiée dans cet ouvrage vise à considérer C comme un nouveau langage, permettant de mettre en oeuvre la méthodologie objet, et non comme un sur-langage de C qui, lui, reste l'outil disponible et indispensable pour " implémenter " efficacement les objets.
La connaissance fine des mécanismes du langage C , classes, patrons, héritage simple et multiple, exceptions, et des applications fondamentales, conteneurs, itérateurs, interfaces, objets fonction, permet d'envisager de façon réaliste de démarrer un projet C tout en " pensant objet ", et de pouvoir s'insérer dans une équipe de développement en sachant non seulement concevoir et réaliser, mais aussi " lire du code " pour utiliser et réutiliser, à bon escient, des bibliothèques de classes disponibles dans l'environnement de travail.
</t>
  </si>
  <si>
    <t>Sommaire
Un peu de conception
Génie logiciel
Programmation de objet
Objectif "objet"
De C à C++
Syntaxe et codage
Autres types, classes et références
Opérateurs et fonctions
Forme des programmes
Entrées-sorties et autres
Généricité
Où sont les objets ?
Construire une classe
Une application test
La classe vecteur (1)
La classe vecteur (2)
La classe vecteur (3 et ++)
L'application
Derniers points
Programmer "objet"
Patrons, héritage, exceptions et ++
Les patrons de classe
Héritage (1)
Héritage (2)
RTTI et cast en tous genres
Exceptions, gérer les erreurs
Compléments++
Bilan final, objets en C++</t>
  </si>
  <si>
    <t>9782100519057</t>
  </si>
  <si>
    <t>Visual Basic 2008</t>
  </si>
  <si>
    <t xml:space="preserve"> étape par étape</t>
  </si>
  <si>
    <t xml:space="preserve">Halvorson, Michael </t>
  </si>
  <si>
    <t>Microsoft Press</t>
  </si>
  <si>
    <t>13/201676</t>
  </si>
  <si>
    <t>L/005.057</t>
  </si>
  <si>
    <t>Apprenez par la pratique ! Développez votre savoir-faire à votre rythme et maîtrisez Visual Basic 2008 ! Que vous soyez débutant en programmation ou sur Visual Basic 2008, cet ouvrage vous guidera dans l'apprentissage des fonctionnalités les plus simples aux plus avancées de Visual Basic 2008. Les nombreux exercices vous permettront de mettre en pratique vos connaissances pour développer des applications pour Windows et pour le Web. Découvrez comment : Travailler dans l'Environnement de développement intégré (EDI) de Visual Studio(r) 2008. Maîtriser les techniques fondamentales, depuis la gestion des données et des variables jusqu'à l'emploi de l'héritage et des boîtes de dialogue. Créer des interfaces utilisateur d'aspect professionnel et ajouter des effets visuels et la prise en charge de l'impression. Construire des dispositifs web attrayants à l'aide de l'outil Visual Web DeveloperTM. Employer ADO.NET et des contrôles avancés de présentation des données. Déboguer vos programmes et gérer les erreurs d'exécution. Employer les nouveaux dispositifs, comme le Générateur de requêtes et .NET Framework 3.5.</t>
  </si>
  <si>
    <t>Sommaire
Démarrer avec Visual Basic 2008
Explorer l'environnement de développement intégré de Visual Studio
Écrire son premier programme
Travailler avec les contrôles de la Boîte à outils
Travailler avec les menus, les barres d'outils et les boîtes de dialogue
Les bases de la programmation
Variables et formules Visual Basic et l'environnement Net Framework
Exploiter des structures de décision
Utiliser les boucles et les minuteurs
Déboguer les programmes Visual Basic
Gérer les erreurs avec la gestion structurée des exceptions
Créer des modules et des procédures
Utiliser les tableaux pour gérer les données numériques et les chaînes
Travailler avec les collections et l'espace de noms system Collections
Explorer le traitement des fichiers texte et des chaînes
Concevoir l'interface utilisateur
Gérer les formulaires et les contrôles Windows à l'exécution
Ajouter des images et des effets d'animation
Gérer l'héritage de formulaire et créer des classes de base
Travailler avec les imprimantes
Programmer pour les bases de données et le web
Démarrer avec Ado Net
Présenter les données avec le contrôle DataGridView
Créer des sites et des pages web avec Microsoft Visual Web Developer et ASP NET</t>
  </si>
  <si>
    <t>9782730215268</t>
  </si>
  <si>
    <t>Les principes des langages de programmation</t>
  </si>
  <si>
    <t>13/201667</t>
  </si>
  <si>
    <t>L/005.058</t>
  </si>
  <si>
    <t>Les langages de programmation ont profondément changé notre rapport au langage, à la complexité et aux machines. Ce livre propose une introduction aux principes autour desquels ces langages sont organisés. Il utilise le langage Java comme support. Le premier objectif de ce livre est donc l'apprentissage des rudiments de Java. Cependant, connaître un langage de programmation unique ne suffit pas pour savoir programmer. Il faut, pour cela, non seulement connaître plusieurs langages, mais surtout être capable d'en apprendre rapidement un nouveau. Cela demande de savoir distinguer les concepts universels, comme celui de fonction ou de cellule, qui reviennent sous une forme ou une autre dans tous les langages de programmation, de la manière particulière dont ils sont utilisés en Java. Et cela ne peut se faire qu'en comparant le langage que l'on apprend à d'autres. Dans ce livre, deux langages de comparaison ont été choisis: Caml et C. Comprendre les principes des langages de programmation demande également d'acquérir des outils qui permettent de décrire précisément la signification d'un programme et cette acquisition constitue le deuxième objectif de ce livre. Le dernier est l'apprentissage des algorithmes de base sur les listes et les arbres. Ce livre, destiné aux étudiants de niveau licence qui ont déjà une petite expérience de programmation, présente ce que tous les ingénieurs et scientifiques, quelle que soit leur spécialité, devraient savoir sur les langages de programmation.</t>
  </si>
  <si>
    <t>Sommaire
Le noyau impératif
Les fonctions
La récursivité
Les enregistrements
Les types de données dynamiques
Programmer avec des listes
Les exceptions
Les objets
Programmer avec des arbres</t>
  </si>
  <si>
    <t>2729825096</t>
  </si>
  <si>
    <t>Le langage Pascal appliqué à l'algorithmique</t>
  </si>
  <si>
    <t>cours et exercices corrigés</t>
  </si>
  <si>
    <t>Claude Bauer</t>
  </si>
  <si>
    <t>13/201661</t>
  </si>
  <si>
    <t>L/005.059</t>
  </si>
  <si>
    <t xml:space="preserve">Actuellement chargés de l'enseignement de l'informatique en classes préparatoires aux écoles de commerce au lycée Paul Valéry à Paris, les auteurs présentent un cours complet sur le langage Pascal et ses utilisations en mathématiques et algorithmique.
Cet ouvrage est tout particulièrement destiné aux étudiants préparant les concours aux écoles de commerce ainsi qu'aux étudiants du premier cycle universitaire.
La première partie est essentiellement consacrée à la découverte du langage et à sa maîtrise.
La seconde partie, à dominante plus mathématique, contient les applications et simulations contenues dans les programmes officiels, qu'autorise la programmation en langage Pascal.
Cette approche méthodique est toujours accompagnée d'exercices et de leurs solutions commentées qui permettent un entraînement particulièrement intensif toujours garant d'une réussite aux examens et concours.
</t>
  </si>
  <si>
    <t>Sommaire
Présentation du langage
Le langage Pascal
Les opérations et fonctions élémentaires ou prédéfinies
Les structures de base
La fonction Random
Les sous programmes
Les tableaux
La récursivité
Coût d'un algorithme
Algorithmique mathématique
Arithmétique
Analyse
Probabilités
Statistiques
Les tris</t>
  </si>
  <si>
    <t>9782914010634</t>
  </si>
  <si>
    <t>Comment choisir un langage de programmation</t>
  </si>
  <si>
    <t>Pornin, Thomas</t>
  </si>
  <si>
    <t>H &amp; K</t>
  </si>
  <si>
    <t>13/201633</t>
  </si>
  <si>
    <t>L/005.060</t>
  </si>
  <si>
    <t>L'ordinateur est un serviteur zélé mais idiot. Il ne comprend pas ce qu'on lui dit, sauf dans les films. Seule solution pour vous faire bien comprendre et en tirer le meilleur : utiliser l'une des nombreuses langues spécialement créées pour lui, c'est à dire un langage de programmation. Oui mais lequel ? Cet ouvrage très agréable à lire vous montrera comment :
identifier vos besoins réels
distinguer les langages selon leur type
évaluer les atouts, les faiblesses et les domaines d'usage de C, C++, Java, Perl, JavaScript, Visual basic, Python, Ocaml et 19 autres langages
choisir celui qui est le mieux adapté à vos objectifs
Apprendre un langage requiert beaucoup d'efforts : avant de partir à l'aventure, profitez des conseils pragmatiques et sans parti pris d'un professionnel. Vous économiserez du temps, de l'argent et de l'aspirine.</t>
  </si>
  <si>
    <t>Sommaire
Avant-propos
Introduction
Exprimer ses besoins
Typologie des langages
Les principaux langages
Le choix
Glossaire
Bibliographie</t>
  </si>
  <si>
    <t>9782729842956</t>
  </si>
  <si>
    <t>Introduction à MATLAB 3édition</t>
  </si>
  <si>
    <t>Jean-thierry Lapreste</t>
  </si>
  <si>
    <t>13/201658</t>
  </si>
  <si>
    <t>L/005.061</t>
  </si>
  <si>
    <t xml:space="preserve">Conçu à la base pour être un environnement de calcul scientifique et de visualisation de données, MATLAB™ est aujourd'hui un langage de programmation complet dans un environnement de développement simple et pratique.
Cet ouvrage est composé de deux parties :
o La première partie présente une série d'exercices corrigés permettant de se familiariser progressivement avec MATLAB, tout en restant simples, ils permettent à la fois un apprentissage de la programmation et des fonctionnalités principales de MATLAB.
o La seconde partie constitue un manuel pour l'utilisation du logiciel MATLAB pouvant servir de référence simplifiée et d'introduction à la programmation descendante.
L'accès à un thème se fait aisément par l'intermédiaire de la table des matières. De plus toutes les fonctions et les scripts utilisés ou décrits ont une entrée dans l'index qui permet donc une référence rapide en français.
Cette édition a été mise à jour pour refléter la version 2008b de MATLAB.
</t>
  </si>
  <si>
    <t>Sommaire
Exercices d'introduction et d'application
Premières notions
Boucles itératives et vectorisation
Boucles répétitives et récursivité
Recherches et tris
Chaînes de caractères et fichiers textes
Nombres et arrondis
Intégration numérique
Moindres carrés linéaires
Equations différentielles ordinaires aux conditions initiales
Le générateur d'interfaces graphiques de MATLAB
Programmation MATLAB
Premières lignes de programmation. Structures conditionnelles
Scripts et fonctions
Les tableaux et les boucles itératives
Les opérateurs
Structures de données
Les chaînes de caractères
L'algèbre linéaire
Polynômes, interpolation et statistiques de base
Recherche de racines et optimisation numérique
Entrées et sorties
Graphisme élémentaire
Poignées graphiques
Annexes
A : Liste des fonctions MATLAB
B : Une approche rapide de l'environnement
C : Disponibilités</t>
  </si>
  <si>
    <t>9782746074149</t>
  </si>
  <si>
    <t>SQL Server 2012 SQL, Transact SQL</t>
  </si>
  <si>
    <t>Conception et réalisation d'une base de données</t>
  </si>
  <si>
    <t>Jérome Gabillaud</t>
  </si>
  <si>
    <t>13/201617</t>
  </si>
  <si>
    <t>L/005.062</t>
  </si>
  <si>
    <t>Ce livre sur SQL Server 2012 s'adresse aussi bien aux étudiants en informatique désirant apprendre le SQL avec SQL Server qu'aux informaticiens qui souhaitent actualiser leurs compétences sur SQL Server 2012 pour comprendre et maîtriser les fonctionnalités qui permettent de concevoir et réaliser une base de données.
Le livre permet de détailler l'ensemble des instructions nécessaires à la définition des tables ainsi qu'à la manipulation des données : les différentes instructions SQL et Transact SQL (procédures, fonctions, déclencheurs) sont présentées et illustrées afin de bien comprendre l'intérêt des différentes fonctionnalités exposées.
La gestion des données non structurées (FILESTREAM) ou les structures hiérarchiques et les données géographiques, sont développées. Les principales fonctionnalités qui permettent d'obtenir une gestion des données plus efficace sont également détaillées, comme le XML ou l'intégration du code CLR (Common Langage Runtime). La bibliothèque de programmation SMO et sa manipulation en PowerShell sont également présentées.
La base de données qui est construite au fur et à mesure de la lecture du livre est en téléchargement sur le site www.editions-eni.fr.</t>
  </si>
  <si>
    <t>Sommaire
Le modèle relationnel
Implémentation des bases de données
Les ordres du SQL
Transact SQL : le langage procédural
Gestion de données distribuées
Les types évolués
Common Language Runtime (CLR)
Annexes</t>
  </si>
  <si>
    <t>9782744076725</t>
  </si>
  <si>
    <t xml:space="preserve"> applications en C, C++ et Java</t>
  </si>
  <si>
    <t>14/231027</t>
  </si>
  <si>
    <t>L/005.098</t>
  </si>
  <si>
    <t>Un algorithme est une méthode logique de résolution d'un problème, afin qu'il soit développé dans un langage de programmation.
Ce livre propose une approche progressive et particulièrement pédagogique de conception d'algorithme. Il est structuré en deux grandes parties : la première traite de l'algorithmique et de l'analyse des données. Elle permet d'assimiler les méthodes usuelles de conception logique des programmes, utiles à la compréhension d'algorithmes plus complexes. La seconde partie présente des algorithmes connus. Elle en analyse le fonctionnement et détaille, pour chacun d'eux, les processus logiques utilisés. On y trouve, par exemple, des algorithmes de tri et de recherche.
Le livre comprend 143 algorithmes qui sont tous présentés en pseudo-langage et accompagnés du programme associé en langages C, C++ et Java. Les exercices permettent de mettre en pratique les notions exposées.</t>
  </si>
  <si>
    <t>Sommaire
Environnement algorithmique et conventions
Les traitements logiques
La gestion des données
La récursivité
Les données abstraites
Les tris
Les recherches
Les méthodes numériques
Les algorithmes classiques</t>
  </si>
  <si>
    <t>9782746084544</t>
  </si>
  <si>
    <t xml:space="preserve"> techniques fondamentales de programmation, exemples en Java</t>
  </si>
  <si>
    <t>Rohaut, Sébastien</t>
  </si>
  <si>
    <t>14/231038</t>
  </si>
  <si>
    <t>L/005.109</t>
  </si>
  <si>
    <t xml:space="preserve">Ce livre sur l'algorithmique s'adresse à toute personne désireuse de maîtriser les bases essentielles de la programmation. Pour apprendre à programmer, il faut d'abord comprendre ce qu'est vraiment un ordinateur, comment il fonctionne et surtout comment il peut faire fonctionner des programmes, comment il manipule et stocke les données et les instructions, quelle est sa logique. Alors, au fur et à mesure, le reste devient évidence : variables, tests, conditions, boucles, tableaux, fonctions, fichiers, jusqu'aux notions avancées comme les pointeurs et les objets. 
Le langage algorithmique (ou la syntaxe du pseudo-code des algorithmes) reprend celui couramment utilisé dans les écoles d'informatique et dans les formations comme les BTS, DUT, premières années d'ingénierie à qui ce livre est principalement destiné et conseillé. Une fois les notions de base acquises, le lecteur trouvera dans ce livre de quoi évoluer vers des notions plus avancées : deux chapitres, l'un sur les pointeurs et les références, l'autre sur les objets, ouvrent les portes de la programmation dans des langages évolués et puissants comme le C, le C++ et surtout Java. 
Cette nouvelle édition propose à la fin de chaque chapitre de nombreux exercices corrigés permettant de consolider ses acquis
</t>
  </si>
  <si>
    <t>9782746072428</t>
  </si>
  <si>
    <t>Android</t>
  </si>
  <si>
    <t>les bases pour bien débuter le développement pour smartphones et tablettes</t>
  </si>
  <si>
    <t>Sébastien, Pérochon</t>
  </si>
  <si>
    <t>14/230905</t>
  </si>
  <si>
    <t>L/005.110</t>
  </si>
  <si>
    <t xml:space="preserve">Ce livre est extrait du titre "Guide de développement d'applications pour Smartphones et Tablettes" paru dans la collection Expert IT aux Editions ENI.
Il s'adresse à un public de lecteurs initiés désireux de découvrir comment développer leurs propres applications natives Android en Java pour smartphones et tablettes.
Pour tirer le meilleur profit possible de ces éléments, le lecteur doit disposer des connaissances de base de la programmation objet avec Java dans l'environnement de développement Eclipse    </t>
  </si>
  <si>
    <t xml:space="preserve">Sommaire
 Premiers pas
 Premier projet Android
 Structure d'un projet Android
 Ficher Manifeste, Ressources...
 Découverte de l'interface utilisateur
 Ecrans
 Mode programmatique et mode déclaratif
 Vues
 Layouts, widgets...
 Les fondations
 Intention
 Activité
 Cycle de vie...
</t>
  </si>
  <si>
    <t>9782311401684</t>
  </si>
  <si>
    <t>Sécurité informatique</t>
  </si>
  <si>
    <t>cours et éxercices corrigés</t>
  </si>
  <si>
    <t xml:space="preserve"> Gildas Avoine</t>
  </si>
  <si>
    <t>16/273581</t>
  </si>
  <si>
    <t>L/005.163</t>
  </si>
  <si>
    <t xml:space="preserve">RESUME :
 Les attaques informatiques sont aujourd'hui l'un des fléaux de notre quotidien.
Chaque semaine amène son lot d'alertes concernant des vulnérabilités dans la sécurité des systèmes d'information. Les décideurs ont pris conscience de cette menace, ce qui s'est traduit ces dernières années par une augmentation très significative du nombre de formations universitaires et professionnelles en sécurité informatique.
Former des experts est crucial, mais il importe avant tout de sensibiliser les utilisateurs, techniciens et ingénieurs aux risques liés à une mauvaise utilisation et gestion de systèmes informatiques. 
Cet ouvrage à portée didactique s'adresse aux enseignants et étudiants en 2e ou 3e cycle d'université ou d'école d'ingénieur, mais également en 1er cycle, par exemple en IUT ou HES, pour autant que les étudiants aient acquis des connaissances fondamentales en informatique, notamment dans le domaine des réseaux.
</t>
  </si>
  <si>
    <t xml:space="preserve">Table des mati?s
Avant-propos XI
1 Courrier ?ctronique 1
1.1 
Courrier ?ctronique forg?1
1.2 
Courrier ?ctronique ind?rable 4
1.2.1 
Introduction au spam .. 4
1.2.2 
Techniques de diffusion du spam 5
1.2.3 
Lutte contre le spam . 8
1.3 
Mod? ?nomique du spam 11
1.4 
Lectures compl?ntaires 12
Exercices 13
Solutions 16
2 Virus et antivirus 23
2.1 
Description et classification 23
2.1.1 
Virus 25
2.1.2 
Vers. 27
2.1.3 
Chevaux de Troie 29
2.1.4 
Backdoors 30
2.1.5 
Spywares et adwares . 30
2.1.6 
Rootkits . 30
2.1.7 
Canulars 31
2.2 
Protection . . . . 32
2.2.1 
Logiciels antivirus 32
2.2.2 
Architecture ... 34
2.3 
Lectures compl?ntaires 36
Exercices 37
Solutions 42
3 Vuln?bilit?des applications et des r?aux 49
3.1 
Les bases de TCPjIP . 49
3.2 
D?s de service. . . . 53
3.2.1 
SYN flooding . 54
3.2.2 
Attaques par r?exion (Smurf) . 54
3.2.3 
D?s de service distribu?56
3.3 
IP Spoofing ..... 58
3.3.1 
Le cas de TCP 58
3.3.2 
Spoofing de paquets UDP 60
3.4 
Sniffing ... 60
3.5 
Vol de session 62
3.5.1 
Vol d'une connexion TCP . 62
3.5.2 
Session HTTP 63
3.6 
Exploits . 63
3.6.1 
Vuln?bilit?conceptuelles. 63
3.6.2 
Failles techniques . 64
3.6.3 
Failles des applications en ligne. 67
3.7 
Lectures compl?ntaires 70
Exercices 71
Solutions 83
4 Pare-feux
: translation, filtrage et proxies 95
4.1 
Pare-feux . 95
4.1.1 
Principes de base 95
4.1.2 
Types de pare-feux 97
4.1.3 
Filtrage . 98
4.1.4 
Translation d'adresses r?au 99
4.1.5 
Autres buts . . 103
4.1.6 
Architectures de pare-feux .104
4.1.7 
R?es de filtrage. . . · 107
4.1.8 
D?ction d'intrusion · 113
4.2 
Proxies ........ · 116
4.2.1 
Proxies HTTP · 116
4.2.2 
Proxies FTP 119
4.2.3 
Proxies SMTP 120
4.2.4 
Proxies DNS · 121
4.2.5 
Proxies SOCKS · 121
4.2.6 
Proxies HTTPS · 122
4.2.7 
Proxies inverses · 123
4.3 
Lectures compl?ntaires · 124
Exercices · 125
Solutions · 141
5 Notions de base en cryptographie 157
5.1 
Buts principaux de la cryptographie . 158
5.1.1 
Confidentialit? 158
5.1.2 
Authenticit? 158
5.1.3 
Int?it?. . 158
5.2 
Cryptographie ?lef sym?ique. . 159
5.2.1 
. Algorithmes de chiffrement par bloc et modes de chiffrement 159
5.2.2 
Fonctions de hachage . 160
5.2.3 
MAC ........ .161
5.3 
Cryptographie asym?ique . 161
5.3.1 
Cryptographie sym?ique et asym?ique . 161
5.3.2 
RSA........... . 162
5.3.3 
''Certificats num?ques. . 163
5.4 
Cryptanalyse ......... .164
5.4.1 
Recherche exhaustive . 164
5.4.2 
Attaque des anniversaires . 165
5.4.3 
Attaques d??. . . . . . . 165
5.4.4 
Attaques par canaux auxiliaires . 165
5.4.5 
Preuves de s?rit? 165
5.5 
Lectures compl?ntaires · 166
Exercices · 167
Solutions · 172
6 Communications s?ris? 179
6.1 
R?aux priv?virtuels. · 179
6.1.1 
PPTP. · 180
6.1.2 
L2TP · 182
6.1.3 
IPSec · 183
6.2 
S?rit?u niveau de la couche transport · 188
6.2.1 
Protocoles constituant TLS · 188
6.2.2 
Authentification · 189
6.2.3 
Impl?ntation · 190
6.3 
SSH ..... .... · 190
6.4 
Lectures compl?ntaires · 191
Exercices · 193
Solutions .
200
7 Applications s?ris? 209
7.1 
Authentification par mot de passe .209
7.1.1 
Authentification Unix ... .210
7.1.2 
Authentification Windows. .213
7.1.3 
Comment les pirates cassent les mots de passe · 214
7.1.4 
Comment choisir un bon mot de passe . · 216
7.2 
Protocoles de type question/r?nse . · 217
7.3 
Kerberos: un protocole d'authentification r?au · 219
7.3.1 
Description g?rale · 219
7.3.2 
Glossaire . .220
7.3.3 
Contenu des ?anges .220
7.4 
PGP: Pretty Good Privacy .222
7.4.1 
Chiffrement hybride .223
7.4.2 
Algorithmes cryptographiques .223
7.4.3 
Longueur des clefs ..... .224
7.4.4 
Protection des clefs priv? .224
7.4.5 
Distribution des clefs publiques. .224
7.4.6 
R?cation des clefs .226
7.4.7 
Graphe de confiance .226
7.5 
Lectures compl?ntaires .227
Exercices .
229
Solutions .
243
8 Gestion de la s?rit?261
8.1 
Analyse de risque. . 261
8.2 
Documents clefs. . .262
8.3 
Normes ISO 270XX: s?rit?es syst?s d'information. .263
8.3.1 
ISO 27001: syst? de management de la s?rit?de l'information (SMSI) 264
8.3.2 
ISO 27002: code de bonnes pratiques pour la gestion de la
s?rit?e l'information. . 265
8.4 
Catalogues de s?rit?llemands . 266
8.5 
Crit?s communs . 267
8.6 
Lectures compl?ntaires . 269
Exercices . 270
Solutions . 273
Sigles et acronymes 277
Bibliographie 279
Index 283
</t>
  </si>
  <si>
    <t>2100077961</t>
  </si>
  <si>
    <t>S'initier à la programmation des PIC</t>
  </si>
  <si>
    <t xml:space="preserve"> Basic et assembleur + CD-ROM 2édition</t>
  </si>
  <si>
    <t>Reboux, Alain</t>
  </si>
  <si>
    <t>15/259365</t>
  </si>
  <si>
    <t>L/005.213</t>
  </si>
  <si>
    <t>Vous permettre de maîtriser les bases de l'électronique programmable, telle est l'ambition de ce livre. Pour y parvenir, nous avons choisi de nous appuyer sur les fameux et universels microcontrôleurs PIC avec lesquels on " fait " de l'électronique sans s'embarrasser de schémas complexes. Les modèles retenus ici sont les 16F84 et 16F628 au rapport performances/prix sans égal sur le marché. Cet apprentissage, nous l'avons voulu progressif au travers de montages simples et ludiques, basés sur des applications actuelles comme les cartes à puce, la télévision ou les robots. Cette progressivité est également perceptible au moyen des outils de programmation mis à votre disposition sur le cédérom accompagnant le livre. Ainsi, vous explorerez les immenses possibilités de cette électronique moderne en basic, assistés des logiciels BASIC F84 et F84 + développés pour vous par l'auteur, puis en assembleur. Bien plus qu'un manuel technique et qu'un simple ouvrage de programmation, ce guide est une véritable porte ouverte sur le monde de l'électronique numérique.</t>
  </si>
  <si>
    <t>sommaire
Présentation du PIC 16F84
La carte Unité Centrale et la carte interface
La programmation d'un microcontrôleur
Les programmes de base
Montages avec programmes en Basic
Du Basic à l'assembleur
Un programme en assembleur pur
Procédures particulières
Le simulateur LAB84
Spécificités du PIC 16F628
Evolution du Basic F84 et exploitation des nouvelles possibilités du PIC 16F628</t>
  </si>
  <si>
    <t>9782746090156</t>
  </si>
  <si>
    <t>Revit 2015</t>
  </si>
  <si>
    <t>conception de bâtiment</t>
  </si>
  <si>
    <t>Delannoy, Maxence</t>
  </si>
  <si>
    <t>17/291420</t>
  </si>
  <si>
    <t>L/005.226</t>
  </si>
  <si>
    <t>Ce livre sur Revit 2015 est destiné à tous ceux qui désirent exploiter au mieux le logiciel de conception 3D le plus avancé du moment. Toutes les fonctions sont abordées, de la modélisation simple de bâtiment au développement de macros, en passant par la conception de familles complexes. Chaque commande est détaillée et chaque concept expliqué. Pierre angulaire du processus BIM, Revit est un logiciel aussi puissant que complexe qui permet de créer la géométrie du bâtiment et de produire sa documentation, mais aussi de simuler son comportement futur (thermique, résistance des matériaux...). Le livre commence par la description des composants principaux de l'interface et des concepts sur lesquels le logiciel est construit ; les différents outils de modélisation des murs, portes, fenêtres, sol, toit... sont ensuite expliqués. Les chapitres suivants abordent les outils de modification et d'annotation puis le principe des familles et des paramètres qui sont des composants essentiels de Revit. Les différents outils servant à produire la documentation sont ensuite présentés : nomenclatures, feuilles mais aussi rendu d'images réaliste et visite virtuelle. Le travail en équipe, l'échange de données avec d'autres systèmes de CAO et la conception de sites sont également au programme. Pour finir, l'ouvrage vous explique comment personnaliser Revit et vous serez initié au développement de macros qui vous permettront d'obtenir une productivité maximale.</t>
  </si>
  <si>
    <t>Sommaire
Introduction
Les projets
Modélisation
Outils de modélisation
Paramètres personnalisés
Annotations
Familles
Phases
Nomenclatures
Vues et feuilles
Visibilité et affichage
Échange de données
Conception de sites
Travail en équipe
Rendu
Visite virtuelle
Personnalisation de Revit</t>
  </si>
  <si>
    <t>9782866013769</t>
  </si>
  <si>
    <t>Diagnostic par système expert</t>
  </si>
  <si>
    <t xml:space="preserve">Chatain, Jean-Noël </t>
  </si>
  <si>
    <t xml:space="preserve">Hermès </t>
  </si>
  <si>
    <t>12/196126</t>
  </si>
  <si>
    <t>L/006.003</t>
  </si>
  <si>
    <t xml:space="preserve">Diagnostic par système expert dresse un panorama des méthodes de diagnostic, et plus particulièrement des approches à bases de connaissances (ou systèmes experts).
L'organisation en trois parties permet de répondre de façon claire et progressive aux principales questions que se posent les responsables de maintenance.
</t>
  </si>
  <si>
    <t>Artificial Intelligence for 6G</t>
  </si>
  <si>
    <t>Haesik Kim</t>
  </si>
  <si>
    <t xml:space="preserve">Springer </t>
  </si>
  <si>
    <t>23/323182</t>
  </si>
  <si>
    <t>L/006.050</t>
  </si>
  <si>
    <t>L/022.002</t>
  </si>
  <si>
    <t>Comment réaliser une médiathèque aujourd'hui, dans un contexte où tout évolue, les attentes des publics, les outils numériques, la conception des services, les normes techniques et architecturales notamment en matière d'accessibilité et de développement durable, la gestion des territoires et les contraintes financières et budgétaires ? Plus conviviales, plus polyvalentes, plus ouvertes sur le territoire en devenir, les bibliothèques doivent savoir s'adapter aux nouveaux usages et proposer une image capable de séduire des publics variés.
Concevoir et construire une bibliothèque rassemble les recommandations techniques indispensables à la construction, à l'équipement et au fonctionnement des bibliothèques municipales, intercommunales et départementales de toutes tailles, dans le cadre de projets de création, rénovation, modernisation ou extension. Organisé selon les étapes d'élaboration du projet, l'ouvrage permet de :
comprendre et maîtriser le déroulement d'une opération de construction ;
connaître le rôle et les responsabilités de chaque acteur du projet aux différents stades de son intervention ;
suivre pas à pas la méthodologie de mise en oeuvre de l'opération, de la définition du projet jusqu'au fonctionnement, en passant par l'aménagement intérieur des espaces ;
organiser les travaux et suivre le chantier.
Cette deuxième édition met l'accent sur la conservation et la valorisation des collections patrimoniales et sur les approches transversales sensibles de l'accessibilité, du numérique, du coût de fonctionnement et de la maintenance. Encore plus pratique, elle ajoute :
une synthèse méthodologique préalable sous forme de calendrier de la construction, du projet à la réalisation ;
un chapitre sur l'accompagnement des équipes dans le changement ;
une pédagogie de la lecture des plans à chaque étape du programme ;
une approche didactique des études de cas très récentes présentées dans la partie en couleurs, complétées de fiches signalétiques chiffrées, y compris les grandes tendances internationales (Chine, Québec, Norvège, Corée, Etats-Unis, etc.).</t>
  </si>
  <si>
    <t>2281115017</t>
  </si>
  <si>
    <t>Concevoir et Construire une bibliothèque</t>
  </si>
  <si>
    <t>Du projet à la réalisation</t>
  </si>
  <si>
    <t>Laure Collignon</t>
  </si>
  <si>
    <t>Le Moniteur</t>
  </si>
  <si>
    <t>13/201440</t>
  </si>
  <si>
    <t>L/022.004</t>
  </si>
  <si>
    <t xml:space="preserve">L'architecture des bibliothèques, point de départ ou d'aboutissement à l'existence même de celles-ci, cristallise les questionnements professionnels, et cela de manière encore plus aiguë à l'heure des mondes virtuels : quelles spécificités sont attachées à la construction de tels bâtiments culturels et comment envisager, dans l'architecture même, les évolutions du futur ?
Quelles sont les attentes des professionnels, mais aussi des publics ?
Comment peut-on insérer un projet de bibliothèque dans le maillage urbain et comment travailler avec les élus ?
Pour répondre à ces questions, l'ouvrage Architecture et bibliothèque, 20 ans de constructions a réuni architectes, programmiste, journaliste spécialisée en architecture, conservateurs des bibliothèques, élus, et même dessinateur.
Leurs discours s'entrecroisent, tissent un panorama de l'architecture des bibliothèques en France depuis plus de vingt ans et proposent quelques pistes de réflexion pour les évolutions à venir.
</t>
  </si>
  <si>
    <t>9782910227982</t>
  </si>
  <si>
    <t>Architecture et Bibliothèque</t>
  </si>
  <si>
    <t>20 ans de constructions</t>
  </si>
  <si>
    <t>Christelle, Petit</t>
  </si>
  <si>
    <t>ENSSIB</t>
  </si>
  <si>
    <t>15/250571</t>
  </si>
  <si>
    <t>L/155.008</t>
  </si>
  <si>
    <t xml:space="preserve">Dans l'acte de construire, seule l'énergie est actuellement digne d'intérêt et possède un coût ! La santé n'aurait-elle pas d'intérêt, elle aussi ? Et un coût ? Le futur des sociétés humaines ne dépend-il pas du bon développement physique et psychologique des enfants ?
L'enfance est une période de grande vulnérabilité aux agressions de l'environnement quotidien. Et qu'est-ce que cet environnement, si ce n'est la majeure partie du temps les bâtiments où ils naissent, grandissent, apprennent, font du sport, et sont soignés ?
La qualité de l'air intérieur est devenu un enjeu majeur de santé publique, tant mieux. Mais cette louable préoccupation ne peut à elle seule occulter les autres problématiques des lieux accueillant des enfants. L'acoustique indispensable dans les lieux de communication orale et d'acquisition du savoir, la lumière naturelle, puissant stimulant des rythmes biologiques, les espaces extérieurs essentiels à la détente, le mobilier scolaire, véritable outil de travail qui devrait être adapté à chaque enfant.
Fort des connaissances scientifiques et réglementaires actuelles, ce livre dresse un inventaire quasiment exhaustif des paramètres des bâtiments accueillant des enfants, du bâti qui influence leur développement cognitif, psychologique, affectif, sanitaire et social.
L'ouvrage, structuré en 24 chapitres, fait le tour complet des divers espaces bâtis où vivent les enfants, avec leurs effets sanitaires : environnements sensoriels (tactile, kinesthésique, olfactif, sonore et visuel) thermiques, aériens, électromagnétiques.
</t>
  </si>
  <si>
    <t>Sommaire
La maternité, premier environnement bâti de l'enfant
L'accueil des tout-petits, un nouveau maternage
Le bâti, une enveloppe sensorielle et aérienne
La crèche, un ensemble de territoires
Espaces éducatifs pour enfants en construction
Le mobilier scolaire, un outil de travail
Ni trop froid ni trop chaud en classe
La lumière à l'école, à re-voir
Bien entendre à l'école pour bien écouter
Le mal de l'air des écoles, un problème majeur
L'air des écoles sous influence... de la pollution de l'air extérieur
L'air des écoles sous influence... du sol
L'air des écoles sous influence... des produits de construction et de décoration
L'air des écoles sous influence... des activités et des équipements
L'air des écoles sous influence... des biocontaminants
L'air des écoles sous influence... du nettoyage
Respirer le bon air à l'école
Apprendre ensemble
La cour d'école, un espace de re-création
Se restaurer à l'école
Des gymnases, pour une saine activité physique
Se baigner sans risques
Patiner sans s'intoxiquer
L'environnement électromagnétique des enfants</t>
  </si>
  <si>
    <t>9789992017760</t>
  </si>
  <si>
    <t>Bâtir pour la santé des enfants</t>
  </si>
  <si>
    <t xml:space="preserve">Déoux, Suzanne </t>
  </si>
  <si>
    <t>Medieco</t>
  </si>
  <si>
    <t>14/224689</t>
  </si>
  <si>
    <t>L/304.008</t>
  </si>
  <si>
    <t>9789961016213</t>
  </si>
  <si>
    <t>Praxix D'habitat Social</t>
  </si>
  <si>
    <t>Reverts et couronnements prospection et perspective au contexte local</t>
  </si>
  <si>
    <t>Moudjari Messaoud</t>
  </si>
  <si>
    <t>13/211612</t>
  </si>
  <si>
    <t>L/306.021</t>
  </si>
  <si>
    <t>طابع البريد بألوان الجزائر المستقلة 1962 - 2005</t>
  </si>
  <si>
    <t>Le Timbre-Poste Aux Couleurs De L'algérie Indépendante 1962 - 2005</t>
  </si>
  <si>
    <t>Algrie post</t>
  </si>
  <si>
    <t>Alpha design</t>
  </si>
  <si>
    <t>07/111858</t>
  </si>
  <si>
    <t>L/307.002</t>
  </si>
  <si>
    <t xml:space="preserve">" Cités ", " banlieues ", " quartiers pOffice des publications universitaireslaires ", " zones sensibles ", etc. Ces territoires que l'on ne sait plus nommer ont subi bien des transformations depuis trente ans : paupérisation, ségrégation urbaine et ethnique, expansion des économies souterraines, durcissement des rapports avec les institutions. Le repli identitaire et les explosions de violence viennent régulièrement révéler les limites de l'action publique. 
Mais derrière l'accumulation de problèmes émergent des dynamiques singulières et des acteurs aspirant à davantage de reconnaissance. Comment sortir de l'impasse actuelle ? Ne faut-il pas inventer une " politique des banlieues " s'appuyant sur la force des quartiers, sur la jeunesse et le dynamisme des acteurs ? Comment réinsérer les cités dans un projet de société digne de ce nom ? Ce livre propose un diagnostic fondé sur vingt ans de recherches de terrain, en même temps que des pistes pour refaire la cité et, de la sorte, repolitiser ce que l'on ne cesse de stigmati
</t>
  </si>
  <si>
    <t>9782021087963</t>
  </si>
  <si>
    <t>Refaire la cité</t>
  </si>
  <si>
    <t>L'avenir des banlieues</t>
  </si>
  <si>
    <t xml:space="preserve">Michel, Kokoreff </t>
  </si>
  <si>
    <t>Seuil</t>
  </si>
  <si>
    <t>13/212369</t>
  </si>
  <si>
    <t>L/307.007</t>
  </si>
  <si>
    <t xml:space="preserve">
Les décisions d'aménagement s'élaborent dans un système économique et institutionnel complexe et qui a profondément évolué. Les références pour l'analyse socio-économique et la gestion des projets territoriaux sont souvent en décalage avec les réalités des mutations urbaines. Comment prendre en compte les imbrications institutionnelles et spatiales ? Comment articuler leurs potentialités dans le temps ? Les méthodes de gestion de l'aménagement sont à reconstruire en intégrant les enjeux territoriaux dans une vision dynamique et partenariale. Le socle des outils classiques est revisité pour permettre une anticipation en phase avec les pratiques et les attentes. D'autres références sont intégrées pour optimiser les synergies actuelles, éviter leurs pièges et piloter l'incertitude.
Des outils de gestion stratégique dans un nouveau contexte :
- La multiplicité des institutions ;
- L'emboîtement des échelles ;
- Le choc des temporalités ;
- La rareté des fonds publics.
Des outils pour comprendre les mutations urbaines :
- Les mutations à l'échelle européenne ;
- Les mutations à l'échelle de l'agglomération ;
- Les mutations à l'échelle intra-urbaine.
Des outils de gestion stratégique revisités :
- Mobiliser les références et les données ;
- Consolider les choix ;
- Anticiper.
</t>
  </si>
  <si>
    <t>9782753520547</t>
  </si>
  <si>
    <t>Gérer l'aménagement urbain</t>
  </si>
  <si>
    <t>Sonia Guelton</t>
  </si>
  <si>
    <t>PU RENNES</t>
  </si>
  <si>
    <t>16/273279</t>
  </si>
  <si>
    <t>L/307.008</t>
  </si>
  <si>
    <t xml:space="preserve">
Ville globale, ville créative, ville multiculturelle, ville intelligente... Autant de slogans à la mode qui imposent et diffusent une vision aseptisée et consensuelle des réalités urbaines. Les villes doivent au contraire être bousculées, chahutées, contestées. C'est précisément ce que ce recueil se propose de faire en réunissant pour la première fois un ensemble d'auteurs dont la réflexion n'épargne ni les espaces urbains, ni les élites qui les façonnent et les gouvernent. Par la radicalité de leurs analyses, qui portent entre autres sur la financiarisation de la production urbaine, sur les trompe-l'oeil que représentent le développement durable, la mixité sociale ou le multiculturalisme, sur les dispositifs de surveillance et de contrôle des pOffice des publications universitaireslations, et plus globalement sur les formes de domination qui régissent les rapports sociaux en ville, les onze textes réunis dans ce recueil parviennent à identifier, et par là à contester, les nombreuses contradictions spatiales et urbaines que le système capitaliste produit et reproduit. Ils nourrissent ainsi une géographie critique de l'urbain et, indirectement, une critique en profondeur des sociétés contemporaines.
</t>
  </si>
  <si>
    <t>9782350960838</t>
  </si>
  <si>
    <t>Villes contestées</t>
  </si>
  <si>
    <t>Pour une géographie critique de l'urbain</t>
  </si>
  <si>
    <t>Cécile Gintrac</t>
  </si>
  <si>
    <t xml:space="preserve">LES PRAIRIES ORDINAIRES </t>
  </si>
  <si>
    <t>16/273395</t>
  </si>
  <si>
    <t>L/307.009</t>
  </si>
  <si>
    <t xml:space="preserve">
"	Cet ouvrage est issu des travaux du groupe interdisciplinaire de chercheurs qui a eu en charge la préfiguration du programme interdisciplinaire de recherche Ville et Environnement du CNRS (www.pirve.fr). Il présente l'originalité d'explorer de manière systématique, raisonnée et critique les principaux courants de recherches thématiques ou disciplinaires relevant du champ "ville et environnement". Il ne s'agit donc pas d'illustrer telle ou telle approche par une étude de cas plus ou moins approfondie, comme cela est fait généralement, mais de rendre compte de l'état des connaissances scientifiques dans le champ dans son ensemble.
"	Réunissant les contributions d'une vingtaine d'auteurs, l'ouvrage propose ainsi un état de la connaissance scientifique - résultats acquis, controverses, questions vives - sur les relations entre des sociétés urbanisées et leurs environnements naturels et construits. Son objectif est d'éclairer le lecteur sur les interactions complexes, aux différentes échelles spatiales (locale, régionale, planétaire) et temporelles (court, moyen, long terme), entre les diverses dimensions (humaine, sociale, politique </t>
  </si>
  <si>
    <t>Sommaire
Ville et environnement : pour un changement de paradigme
Trois conceptions irréductibles de l'environnement
Historiographie de l'environnement urbain
Écologies urbaine, industrielle et territoriale
Morphologie urbaine et consommations énergétiques : un éclairage à partir de la recherche française
Services urbains : la fin des grands réseaux ?
Hydrologie urbaine, ou comment rendre l'eau transparente dans la ville
Le climat urbain
Écologie urbaine et biodiversité
L'habitabilité urbaine
Ambiances architecturales et urbaines : de l'environnement urbain à la ville sensible
La ville à l'épreuve des sens
Inégalités et justice environnementales
Vulnérabilité et pauvreté en milieu urbain : réflexions à partir des villes du Sud
Agir en milieu urbain : un défi intersectoriel pour promouvoir la santé
Mobilisations environnementales
Durabilité urbaine, modes de vie et solidarités à long rayon d'action</t>
  </si>
  <si>
    <t>9782717858020</t>
  </si>
  <si>
    <t>Ecologies urbaines</t>
  </si>
  <si>
    <t>Olivier Coutard</t>
  </si>
  <si>
    <t>ECONOMICA</t>
  </si>
  <si>
    <t>16/273260</t>
  </si>
  <si>
    <t>L/307.010</t>
  </si>
  <si>
    <t xml:space="preserve">
"	Ce guide fait suite au guide Réussir un projet d'urbanisme durable paru en 2006. Il propose une approche méthodologique renforcée, un approfondissement des modalités de définition des objectifs et de leur mise en oeuvre concrète. Les processus de participation et d'évaluation prennent en outre une place prépondérante. Cet ouvrage formalise en cela une nouvelle génération de l'AUE, l'AEU2. La deuxième édition est par ailleurs riche de nombreux exemples. Ces retours d'expériences illustrent la variété des questions qui peuvent être posées et des réponses susceptibles d'être adaptées au contexte local.
"	Le guide méthodologique de l'AEU2 est destiné aux collectivités territoriales, qui s'engagent dans des démarches de planification (SCoT, PLU) ou d'aménagement (ZAC, lotissements, ORU...) ainsi qu'à leurs délégataires et prestataires. Il se veut utile à tous les professionnels publics ou privés qui mettent leurs compétences au service de l'urbanisme et de l'aménagement.
</t>
  </si>
  <si>
    <t>Sommaire
Le développement durable, la ville, le territoire et l'ADEME
Urbanisme durable de la loi SRU aux lois dites Grenelle
La réforme du Code de l'urbanisme
La construction d'une stratégie de développement durable de la ville
Le guide méthodologique de l'AEU2
Précis de l'AEU2
L'AEU2 : Méthodologie
Choisir d'engager une AEU2
Les principes déterminants de l'AEU2
Les quatre étapes de l'AEU2
L'AEU2 : Eléments d'analyses thématique et technique
L'AEU2 et les finalités du développement durable
Les volets thématiques de l'AEU2</t>
  </si>
  <si>
    <t>9782281127324</t>
  </si>
  <si>
    <t>Réussir la planification et l'aménagement durables</t>
  </si>
  <si>
    <t>Guide méthodologique</t>
  </si>
  <si>
    <t>ADEME</t>
  </si>
  <si>
    <t>Le moniteur</t>
  </si>
  <si>
    <t>16/273355</t>
  </si>
  <si>
    <t>L/307.011</t>
  </si>
  <si>
    <t xml:space="preserve">
"	Ce cahier est à destination des professionnels qu'ils soient urbanistes, architectes, bureaux d'étude ou techniciens des collectivités désireux d'approfondir leurs connaissances dans une thématique particulière. Il a vocation à proposer des pistes de travail techniques et opérationnelles et faciliter ainsi la mise en oeuvre de principes d'aménagement durable. 
"	Ce cahier a pour objectif de capitaliser sur le sujet de la mobilité et en lien avec les autres cahiers, les outils, méthodes et exemples dans les projets d'aménagement, les projets urbains et de territoire.
</t>
  </si>
  <si>
    <t>Sommaire
Définitions et enjeux des ambiances urbaines
Définition des ambiances urbaines
Un renouvellement permanent de la conception urbaine.
Des thématiques pour l'action
Eléments de méthode pour intégrer les ambiances urbaines dans les projets d'urbanisme
Définir l'échelle du projet et celle du territoire concerné
Les liens avec la méthodologie AEU2
La conception urbaine et paysagère, socle transversal des ambiances
Les exigences et nouvelles pratiques de la ville durable
Le facteur humain au coeur des projets urbains</t>
  </si>
  <si>
    <t>9782358385640</t>
  </si>
  <si>
    <t>Les cahiers techniques de l'AEU</t>
  </si>
  <si>
    <t>AEU</t>
  </si>
  <si>
    <t>16/273360</t>
  </si>
  <si>
    <t>L/307.012</t>
  </si>
  <si>
    <t xml:space="preserve">
?lus locaux, militants associatifs, urbanistes, sociologues et intervenants sociaux, architectes, paysagistes, aménageurs et habitants... Tous, nous pensons être les maillons essentiels pour construire la ville, la comprendre, la faire vivre, l'embellir, la dessiner... Tous, nous avons un jour partagé l'intuition que l'amélioration de notre cadre de vie pouvait être le point de départ d'un mieux être, collectif comme individuel.
"	Les uns et les autres, nous éprouvons cruellement la difficulté d'une telle ambition : nos efforts se heurtent à l'incompréhension du grand public, à la frilosité de quelques décideurs ou à la persistance de problèmes sociaux lourds. Et pourtant, la ville, notre ville ne se fera pas sans nous !
"	Pédagogique et accessible tout en faisant découvrir la complexité des faits et des enjeux, cet ouvrage propose à tous ceux qui s'intéressent à la préparation des projets urbains une double initiation, sociale et spatiale, et une boîte à outils complète pour comprendre ce qu'est la ville et la notion actuelle de projet urbain. Pas à pas, il nous emmène dans la complexité de la construction d'un îlot, d'un quartier, d'une Cité, qui prend réellement en compte la demande sociale en profondeur.
"	Au fil des pages et des étapes illustrées d'un projet urbain partagé, c'est aussi un point de vue critique qui apparaît sur les conditions de production de la ville, et l'ambition de refuser les facilités des recettes d'imageries urbaines marchandisées au profit d'une démarche de projet à la fais exigeante et proche des gens.
"	Rarement urbanisme et sociologie se sont complétés avec autant de sens, dessinant au final une philosophie pratique d'action pour la ville, avec ses habitants, présents et à venir.
</t>
  </si>
  <si>
    <t>Sommaire
Etre au monde, dans l'espace
Comment les villages et les villes se sont ils constitués ?
Démarche sociologique et production de la ville
Démarches de conception et vision des habitants à travers l'histoire
Faire du projet urbain social-spatial
Questions à débattre
Textes à utiliser - index</t>
  </si>
  <si>
    <t>9782913492691</t>
  </si>
  <si>
    <t>Le projet urbain participatif</t>
  </si>
  <si>
    <t>Apprendre à faire la ville avec ses habitants</t>
  </si>
  <si>
    <t>Philippe Verdier</t>
  </si>
  <si>
    <t>Yves Michel</t>
  </si>
  <si>
    <t>16/273305</t>
  </si>
  <si>
    <t>L/307.013</t>
  </si>
  <si>
    <t xml:space="preserve">
Renforcer la place des habitants dans les opérations de rénovation urbaine représente un objectif indispensable, susceptible de constituer ces pOffice des publications universitaireslations en acteurs à part entière de la démocratie locale. Néanmoins, les mots ne peuvent servir d'alibi : cet ouvrage résolument pluridisciplinaire consiste à interroger le rôle joué par les habitants dans l'élaboration des projets urbains et à plaider pour une amélioration en profondeur des pratiques de participation. La ville ne peut se transformer sans s'appuyer d'abord sur ceux qui y vivent.
Avec une postface de Maurice Blanc.
Avec le soutien de l'Eso, de l'université Cergy-Pontoise et de la Fondation Université Cergy-Pontoise.
</t>
  </si>
  <si>
    <t>9782753528949</t>
  </si>
  <si>
    <t>Les habitants</t>
  </si>
  <si>
    <t>acteurs de la rénovation urbaine ?</t>
  </si>
  <si>
    <t>Didier Desponds</t>
  </si>
  <si>
    <t>16/273315</t>
  </si>
  <si>
    <t>L/307.014</t>
  </si>
  <si>
    <t xml:space="preserve">
Le Comité d'évaluation et de suivi de l'Agence nationale pour la rénovation urbaine (CES de l'ANRU) fête ses dix années d'existence. Dix années marquées par la production de nombreuses études et de rapports d'évaluation analysant la mise en oeuvre et les effets des projets de rénovation urbaine. 
S'attachant depuis sa création à produire une analyse critique mais toujours constructive du programme national de rénovation urbaine, le CES de l'ANRU a souhaité porter un regard distancié sur sa propre action et, plus largement, sur l'évaluation de la politique de la ville, avant la fusion annoncée des dispositifs d'observation et d'évaluation dans le cadre du Commissariat général à l'égalité des territoires. 
Avec la collaboration de plusieurs experts et acteurs de la rénovation urbaine, et sous la direction de Barbara Allen et Fabrice Peigney, cet ouvrage constitue un témoignage sur le rôle difficile d'évaluateur des politiques publiques dans un pays souvent rétif à cet exercice critique, et invite à approfondir le travail engagé, notamment dans la perspective du nouveau programme national de renouvellement urbain. 
Fidèle à sa conception d'une évaluation au service de l'action, le CES plaide pour une évaluation certes solide méthodologiquement mais qui doit se préoccuper avant tout d'apporter une aide à l'action aux acteurs locaux et nationaux de la politique de la ville.
</t>
  </si>
  <si>
    <t>9782110097880</t>
  </si>
  <si>
    <t>Regards croisés sur l'évaluation de la rénovation urbaine</t>
  </si>
  <si>
    <t>Allen, Barbara</t>
  </si>
  <si>
    <t>La Documentation française</t>
  </si>
  <si>
    <t>16/273350</t>
  </si>
  <si>
    <t>L/307.019</t>
  </si>
  <si>
    <t>André Prenant (1926-2010), grand pédagogue, formateur, transmetteur de savoir, ce qu'il a fait toute sa vie et notamment pendant près de 40 ans où il a préparé des générations de futurs géographes à l'agrégation. En tant qu'enseignant, il a été un passeur de connaissances, entre les deux rives de la Méditerranée. Nombre de ses collègues algériens tout particulièrement lui en savent gré. Géomorphologue de formation, André Prenant a souvent raconté comment il avait glissé de la géographie physique à la géographie humaine, en découvrant l'Algérie coloniale dans les années 1948-1949. A cette époque, conseillé par Jean Dresch, son expérience à Béchar et dans le désert algérien en compagnie d'un dromadaire et de son chamelier, lui a ouvert mille horizons en géographie humaine, mais aussi par l'approche de la colonisation à travers plusieurs champs disciplinaires. André Prenant a compris très tôt que la colonisation était multisectorielle et ne pouvait s'analyser qu'en croisant un certain nombre de disciplines. Mais bien sûr, nous ne pouvions pas omettre les combats qu'il a menés du dehors et du dedans de sa vie professionnelle en tant que très jeune résistant pendant la Seconde Guerre mondiale (Franc-tireur partisan en 1943, participa à la libération de Paris en août 1944 et fut chef de section Colonne Fabien dans les combats de libération en Alsace), syndicaliste universitaire, communiste, foncièrement anticolonialiste, et avant tout humaniste</t>
  </si>
  <si>
    <t>9782343058863</t>
  </si>
  <si>
    <t>Villes et métropoles Algériennes :</t>
  </si>
  <si>
    <t>Hommage a André Prenant</t>
  </si>
  <si>
    <t xml:space="preserve">Sid-Ahmed Souiah </t>
  </si>
  <si>
    <t>L'HARMATTAN</t>
  </si>
  <si>
    <t>19/309219</t>
  </si>
  <si>
    <t>L/330.222</t>
  </si>
  <si>
    <t>Ce cours complet de gestion de la production propose une analyse des méthodes existantes, en soulignant pour chacune ses avantages et inconvénients.
Il s'agit de "comprendre" pour pouvoir "juger" avant "d'agir".
La théorie n'étant rien sans la pratique, elle est illustrée de nombreux exemples et cas de mise en oeuvre. Cette cinquième édition ajoute une analyse des flux dans l'Entreprise étendue et s'enrichit des méthodes de gestion relatives aux processus associés : conception des produits et services (PLM), incidence des nouvelles normes Qualité sur les processus de production, intégration de la gestion de production et de la comptabilité industrielle , gestion par affaires...
Ce livre s'adresse aux industriels, dirigeants de PMI, directeurs de production ou étudiants des grandes écoles d'ingénieurs, de commerce et IUT.</t>
  </si>
  <si>
    <t xml:space="preserve">Sommaire
 La production dans son environnement : Les organisations
 Quelques caractères de la production
 La fonction production et les fonctions connexes
 Les standards techniques et la conception des produits et services
 Les méthodes de gestion : Planification, plan et programme de production
 La tenue et la gestion des stocks
 Calcul des besoins, méthode MRP. OF : préparation, jalonnement, suivi
 Charge et planning - Le juste à temps
 Au-delà des techniques, l'intégration
 Le coût de revient
 L'entreprise intégrée
</t>
  </si>
  <si>
    <t>9782100514021</t>
  </si>
  <si>
    <t>Gestion de la production</t>
  </si>
  <si>
    <t>comprendre les logiques de gestion industrielle pour agir</t>
  </si>
  <si>
    <t>Blondel Francois</t>
  </si>
  <si>
    <t>Dunod.</t>
  </si>
  <si>
    <t>08/125447</t>
  </si>
  <si>
    <t>L/333.014</t>
  </si>
  <si>
    <t>Les atouts du gaz naturel sur le plan économique, sa souplesse d'utilisation, son caractère peu polluant ont assuré un développement rapide de cette source d'énergie. Parmi tous les combustibles fossiles, le gaz naturel est aussi celui qui émet le moins de dioxyde de carbone (CO2) et s'associe le mieux avec les énergies renouvelables.
Ses ressources sont abondantes et les réserves exploitables commercialement sont revues largement à la hausse depuis le décollage de la production de gaz de schiste aux Etats-Unis.
Produire, traiter, transporter et utiliser du gaz, souvent situé dans des zones difficiles ou éloignées des sites de consommation, impliquait de surmonter des défis techniques considérables. Les technologies de pointe qu'il a fallu développer ont ouvert un large champ d'opportunités nouvelles : production de gaz en mer, croissance rapide du commerce international de GNL, cycles combinés, filières modernes de valorisation GTL (gaz to liquids).
Cet ouvrage présente de manière synthétique les informations techniques et économiques nécessaires pour acquérir une vision d'ensemble de la chaîne gazière. Il analyse également les perspectives d'avenir.
Il s'adresse ainsi à un vaste public d'étudiants, de chercheurs, d'ingénieurs et de décideurs économiques ainsi qu'à tous ceux qui voudraient mieux comprendre la problématique du gaz naturel, dont le rôle devient essentiel pour assurer une meilleure transition énergétique.</t>
  </si>
  <si>
    <t>9782710810131</t>
  </si>
  <si>
    <t>Le gaz naturel</t>
  </si>
  <si>
    <t>de la production aux marchés</t>
  </si>
  <si>
    <t>Alexandre, Rojey</t>
  </si>
  <si>
    <t>14/241760</t>
  </si>
  <si>
    <t>L/333.028</t>
  </si>
  <si>
    <t>Après des décennies pendant lesquelles l’énergie bon marché coulait à flots sans problème particulier, les crises sont devenues la règle depuis une quarantaine d’années, avec un impact sur les sociétés humaines qui est généralement considérable.
Ce livre fournit une base de réflexion sur l’ensemble des problèmes énergétiques globaux, en proposant une analyse des principaux aspects à prendre en considération : l’offre d’énergie, dépendante des ressources et des filières technologiques disponibles, les implications macroéconomiques de la demande d’énergie, les questions géopolitiques, les particularités de la situation des pays en développement. Il synthétise les principales questions liées à l’énergie et ne nécessite pas de connaissances préalables particulières, que ce soit en économie, en sciences de l’ingénieur ou en relations internationales.</t>
  </si>
  <si>
    <t>Sommaire
Introduction
Filières énergétiques
Indicateurs macroéconomiques et comptabilité de l'énergie
Impact de la consommation d'énergie sur le développement économique
Politique énergétique
Situation énergétique mondiale
Monographies de différents pays
Évolutions récentes : nouvelles dimensions du problèmede l'énergie
Perspectives
Annexe 1 : pédagogies possibles
Annexe 2 : équivalences énergétiques</t>
  </si>
  <si>
    <t>9782356713940</t>
  </si>
  <si>
    <t>Introduction aux problèmes énergétiques globaux</t>
  </si>
  <si>
    <t>Gicquel, Renaud</t>
  </si>
  <si>
    <t>Presses des Mines</t>
  </si>
  <si>
    <t>17/287948</t>
  </si>
  <si>
    <t>L/333.029</t>
  </si>
  <si>
    <t>az de schiste, nucléaire, renouvelables... L'énergie est plus que jamais au coeur de notre actualité. L'euphorie des premiers temps de la révolution industrielle et des pionniers du pétrole a laissé la place à une nouvelle ère. La limite des ressources en hydrocarbures interpelle une opinion de plus en plus consciente des perturbations du climat planétaire. Mais ne nous y trompons pas. Notre civilisation est, et restera pour longtemps, énergivore. 
Si un pays comme la France s'est longtemps vanté d'avoir des idées, plus que du pétrole, sa consommation en pétrole reste largement supérieure aux autres sources d'énergie... Dans ce domaine, les idées reçues ont la vie dure... Cet atlas donne une vision mondiale et fait le point sur les réserves et les ressources en énergie, leurs coûts et les problèmes politico-économiques actuels et futurs. Objectif, il combat les erreurs les plus répandues. 
Optimiste, il présente des solutions aux débats mondiaux.</t>
  </si>
  <si>
    <t>9782200257545</t>
  </si>
  <si>
    <t>Atlas mondial des énergies</t>
  </si>
  <si>
    <t>ressources, consommation et scénarios d'avenir</t>
  </si>
  <si>
    <t>Favennec, Jean-Pierre</t>
  </si>
  <si>
    <t>Armand Colin</t>
  </si>
  <si>
    <t>17/287889</t>
  </si>
  <si>
    <t>L/338.017</t>
  </si>
  <si>
    <t>Les villes portuaires, véritables carrefours de la production et des échanges de biens et de services, sont en pleine phase de recomposition urbaine avec des exigences nouvelles en termes de respect des équilibres environnementaux, économiques, sociaux et culturels.
Ces villes sont le lieu d'observation des tensions qui se nouent entre les contraintes économiques de la mondialisation et les attentes en matière de développement durable. Les villes portuaires au Maghreb n'échappent pas à cette double tendance. Confrontées à une problématique forte d'intégration des activités économiques portuaires au sein d'agglomérations urbaines en forte expansion, elles fournissent un terrain privilégié d'étude des questions liées au développent durable dans les espaces urbains portuaires.
Grâce à l'appui financier de l'Institut CDC pour la Recherche (Caisse des dépôts), des monographies ont été conduites et des séminaires de travail ont été organisés, entre 2011 et 2013, dans différentes villes portuaires maghrébines autour du thème : "Villes portuaires au Maghreb, acteurs du développement durable". Ce travail a mobilisé une équipe interdisciplinaire, en économie, géographie, gestion et sociologie, composée d'une quinzaine de chercheurs de nationalités différentes (algérienne, française, marocaine, tunisienne). Cet ouvrage rend compte de leurs réflexions et des discussions qui se sont instaurées lors des différentes rencontres des membres de cette communauté scientifique.</t>
  </si>
  <si>
    <t xml:space="preserve">Sommaire
 L'insertion des villes portuaires maghrébines dans la circulation maritime mondiale
 L'importance des villes portuaires dans la maritimisation des économies
 Développement territorial durable des villes portuaires tunisiennes
 Impacts des choix managériaux sur le développement durable d'une ville/port
 Casablanca et son port, deux évolutions contrastées dans le sillage de la mondialisation
 La compétitivité du port de Casablanca en question
 La ville-port dans l'environnement saharien et présaharien marocain
 Responsabilité sociale des entreprises et développement durable des villes portuaires
 Port, risques industriels et développement durable des territoires
 Ecologie industrielle dans les territoires portuaires du Maghreb
</t>
  </si>
  <si>
    <t>9782356710673</t>
  </si>
  <si>
    <t>Villes portuaires au Maghreb : acteurs du développement durable</t>
  </si>
  <si>
    <t>Daniel, Labaronne</t>
  </si>
  <si>
    <t>Presses des mines</t>
  </si>
  <si>
    <t>14/230817</t>
  </si>
  <si>
    <t>L/340.236</t>
  </si>
  <si>
    <t>L'avenir des communes, leur développement durable, la vie quotidienne de leurs habitants sont liés à l'organisation du territoire des villes et des villages. Le droit de l'urbanisme, en fixant les règles s'appliquant au territoire, modèle les cités et forge leur visage.
Il y a un quart de siècle, les lois de décentralisation ont confié aux collectivités territoriales des compétences essentielles en matière d'urbanisme : cinquante-cinq des soixante-trois millions d'habitants de métropole et d'outre-mer vivent sur un territoire couvert par un plan d'occupation des sols ou un plan local d'urbanisme approuvé par le conseil municipal de leur commune. L'État n'a pas pour autant cessé d'intervenir dans ce domaine pour protéger les paysages, pour promouvoir une politique de la ville ou pour lancer de grandes opérations: expropriations pour construire les lignes du TGV, zones d'aménagement différé pour accueillir le projet /TER à Cadarache, urbanisme dérogatoire pour accroître l'attractivité du quartier d'affaires de La Défense. L'Europe a imposé dans le droit de l'urbanisme une prise en compte plus marquée des questions environnementales et une transparence plus grande des procédures d'aménagement ou de préemption. Après les lois "solidarité et renouvellement urbains" (2000), "urbanisme et habitat" (2003), "développement des territoires ruraux" (2005), "concessions d'aménagement" (2005), "engagement national pour le logement" (2006) qui ont modifié de très nombreuses dispositions concernant les documents d'urbanisme, l'ordonnance "permis de construire et autorisations d'urbanisme" (2005) et son décret d'application (2007) bouleversent l'ensemble des décisions d'urbanisme et des lotissements à compter du 1er octobre 2007.
La cinquième édition de cet ouvrage tient compte de toutes ces innovations, dont elle présente les points clés, comme de la jurisprudence la plus récente. Elle veut apporter une vision claire, pratique et précise du droit de l'urbanisme contemporain sous ses trois principaux aspects : réglementaire, individuel et opérationnel.
Véritable vade-mecum du professionnel de l'immobilier, de l'élu local, du fonctionnaire territorial et de l'étudiant, ce livre sera aussi utile à tout citoyen voulant obtenir un permis de construire ou comprendre une opération d'aménagement.
Ouvrage couronné par l'Académie des sciences morales et politiques.
Préface du professeur Georges Liet-Veaux.</t>
  </si>
  <si>
    <t xml:space="preserve">Sommaire
 Introduction
 L'urbanisme réglementaire
 Les règles imposées aux communes
 Les règles choisies par les communes
 L'urbanisme individuel
 Le permis de construire
 Les autres décisions individuelles
 L'urbanisme opérationnel
 Les procédures d'acquisition foncière
 Les opérations d'aménagement
 Bibliographie
 Adresses utiles
 Liste des sigles
 Index
</t>
  </si>
  <si>
    <t>9782212121612</t>
  </si>
  <si>
    <t>Pratique Du Droit De L'urbanisme</t>
  </si>
  <si>
    <t xml:space="preserve"> Urbanisme Réglementaire, Individuel Et Opérationnel</t>
  </si>
  <si>
    <t>Patrick Gérard</t>
  </si>
  <si>
    <t>10/163442</t>
  </si>
  <si>
    <t>L/344.010</t>
  </si>
  <si>
    <t xml:space="preserve">La télémédecine est définie par la loi HPST comme une forme de pratique médicale à distance utilisant les nouvelles technologies de l'information et de la communication. 
Son développement fait partie des priorités des pouvoirs publics, comme le montrent les grands axes de la stratégie nationale de santé ou du pacte territoire-santé de lutte contre les déserts médicaux.
L'ouvrage, illustré de nombreux exemples, entend présenter le régime juridique applicable à l'activité de télémédecine et rendre accessibles aux promoteurs éventuels les principaux enseignements des études produites sur le sujet.
Après avoir précisé la définition des actes de télémédecine, il décline ainsi les différentes dimensions auxquelles la mise en oeuvre d'un projet de télémédecine sera confrontée : inscription dans les priorités nationales ou régionales, contractualisation entre les acteurs et avec l'agence régionale de santé, financement de l'activité. Des développements importants sont également consacrés aux droits des patients et aux questions de responsabilité, qui suscitent souvent de nombreuses interrogations et inquiétudes.
L'ouvrage s'adresse aux professionnels des établissements de santé (directeurs, présidents de CME, chefs de pôles, médecins...) et plus largement à l'ensemble des professionnels de santé intéressés par la mise en place d'une activité de télémédecine, ainsi qu'aux personnels des ARS en charge du dossier.
Doté de nombreuses références et d'un riche appareil critique, il peut également servir de support pour les enseignants et les étudiants travaillant sur le sujet.
</t>
  </si>
  <si>
    <t>9782848745428</t>
  </si>
  <si>
    <t>La télémédecine dans les établissements de santé</t>
  </si>
  <si>
    <t xml:space="preserve"> vade-mecum</t>
  </si>
  <si>
    <t>Carole Aigouy</t>
  </si>
  <si>
    <t>Etudes hospitalières</t>
  </si>
  <si>
    <t>15/264205</t>
  </si>
  <si>
    <t>L/346.029</t>
  </si>
  <si>
    <t xml:space="preserve">
Conseils pratiques pour la passation et l'exécution des marchés publics de l'architecte et de l'ingénieriste en construction, urbain et paysage
Dépassant le cadre habituel des marchés de maîtrise d'oeuvre de la loi MOP et guidant les acteurs de la construction, de l'urbain et de l'environnement à travers les arcanes complexes des procédures de passation et d'exécution des marchés publics, cet ouvrage, résolument pratique, intègre les dernières réformes du Code des marchés publics, des CCAG et des assurances.
Sont analysés les divers vers montages d'opération, les techniques de négociation et les problèmes récurrents de l'exécution de ces marchés spécifiques de l'architecture et de l'ingénierie des projets bâtis et des projets urbains, par le prisme des fonctions d'aménagement, de maîtrise d'ouvrage, de maîtrise d'oeuvre et de maîtrise d'usage.
Ce guide est destiné à tous les acteurs participant à une opération publique de construction ou d'aménagement.</t>
  </si>
  <si>
    <t>Sommaire
L'accès aux marchés publics
Cadre contractuel et exécution des marchés publics d'architecture et d'ingénierie
Cadre contractuel des marchés publics d'architecture et d'ingénierie
L'architecte, l'ingénieriste et l'exécution des marchés publics
Responsabilités, assurances et contentieux des marchés publics de l'architecte et de l'ingénieriste</t>
  </si>
  <si>
    <t>9782711014149</t>
  </si>
  <si>
    <t>Marchés publics d'architecture et d'ingénierie</t>
  </si>
  <si>
    <t>Conseils pratiques pour la passation et l'éxécution des marchés publics de l'architecte et de l'ingénieuriste en construction urbain et paysage</t>
  </si>
  <si>
    <t>Michel, Huet</t>
  </si>
  <si>
    <t>LexisNexis</t>
  </si>
  <si>
    <t>13/204979</t>
  </si>
  <si>
    <t>L/363.004</t>
  </si>
  <si>
    <t>Lorsque l'on évoque l'évacuation, on pense souvent à l'incendie. Ce n'est pourtant pas le seul danger contre lequel le déplacement rapide et efficace des personnes vers une zone sûre doit être préparé. 
Fuite de produit chimique, accident technologique, alerte à l'attentat, risque d'effondrement, catastrophes météorologiques et naturelles...la survenue de ces évènements pose la question de la nécessité d'évacuer. 
Avec un nouveau plan, cette deuxième édition intègre des mises à jour réglementaires et contient de nouveaux sujets sur le comportement des foules, la modélisation de l'évacuation...
Dans toute entreprise, l'organisation de l'évacuation, à mettre en place et à tester régulièrement au regard des risques identifiés, vise à combiner :
les aspects humains de l'évacuation ;
la présence de personne en situation de handicap ;
une organisation fiable ;
les éléments techniques ;
le respect de la réglementation.
Pour que l'organisation soit opérationnelle, des essais réguliers sont indispensables afin de valider les procédures. Les exercices ne sont pas une formalité, ils permettent de progresser dans la démarche de sécurité et de maintenir la vigilance des occupants en les initiant à cette procédure. 
Enrichi, cet ouvrage d'exemples et d'outils pratiques et concrets combinant les différentes compétences du CNPP, est destiné à aider le lecteur à mettre en place sa politique d'évacuation.</t>
  </si>
  <si>
    <t>9782355051050</t>
  </si>
  <si>
    <t>Concevoir et réussir l'évacuation</t>
  </si>
  <si>
    <t>CNPP</t>
  </si>
  <si>
    <t>14/230769</t>
  </si>
  <si>
    <t>L/363.025</t>
  </si>
  <si>
    <t>Nous avons effectué l’échantillonnage aux points les plus représentatifs :Poste N°1 (P1) : entrée EDM au complexe. Poste N°2 (P2) : canal de rejet vers la mer (sortie des effluents) regroupant : Les eaux contaminées (huileuses, eaux de nettoyage et pluviales),les eaux usées sanitaires. Poste N°3 (P3) : fosse de décantation des eaux sanitaires provenant de plusieurs structures et le restaurant. Poste N°4 (P4) : point de collecte de l’ensemble des déshuileurs de l’usine. on a fait les analyses (Température, pH, Conductivité, demande chimique en oxygène DCO, demande biochimique en oxygène pendant cinq jours DBO5, matière en suspension MES, Cl-, Hydrocarbures,Cu, Fe) [3] . On remarque d’aprés les resultats d’analyses des paramétres physico-chimiques que le rejet des effluents liquides du Complexe GL4/Z (canal de rejet) est conforme aux normes, à l’exception de la température pour cela la connexion d’une canalisation à partir de l’entrée EDM avec appoint afin de ramener la température de 18 à 20°C. L’installation d’une station d’épuration adaptée à ce genre d’effluent est primordiale pour la protection le milieu marin.</t>
  </si>
  <si>
    <t>9783841622662</t>
  </si>
  <si>
    <t>Analyse et contrôle des rejets liquides au niveau du complexe GL4/Z</t>
  </si>
  <si>
    <t>Gestion des déchets liquides</t>
  </si>
  <si>
    <t>Walid Rezig</t>
  </si>
  <si>
    <t>Presses Académiques Francophones</t>
  </si>
  <si>
    <t>17/287869</t>
  </si>
  <si>
    <t>L/363.026</t>
  </si>
  <si>
    <t>Mise en avant par le Grenelle de l'Environnement, l'affichage de la performance environnementale des produits participe à une meilleure compréhension du cycle de vie d'un produit et des impacts environnementaux associés. Objectif : proposer des produits innovants qui répondent aux sollicitations grandissantes des clients.
Cet ouvrage (9Q243) présente une vue d'ensemble des différentes approches retenues pour l'affichage environnemental des produits de la mécanique. Il fait ressortir les points forts de chacune des approches, les difficultés de mise en oeuvre, les attentes du marché. Il rend compte d'études menées dans différents secteurs de la mécanique (matériel frigorifique, conditionnement d'air, échangeur de chaleur, conduit de fumées, robinetterie, articles de quincaillerie et machines-outils), et apporte ainsi aux industriels des éléments de réponse pour leur permettre de choisir l'approche la plus adaptée à leur contexte.</t>
  </si>
  <si>
    <t>9782368940297</t>
  </si>
  <si>
    <t>Affichage de la performance environnementale des produits</t>
  </si>
  <si>
    <t>Cetim, Solène Laurent</t>
  </si>
  <si>
    <t>CETIM</t>
  </si>
  <si>
    <t>17/287864</t>
  </si>
  <si>
    <t>L/378.006</t>
  </si>
  <si>
    <t>9789961018088</t>
  </si>
  <si>
    <t>Référentiel LMD</t>
  </si>
  <si>
    <t>bien enseigner dans le system LMD</t>
  </si>
  <si>
    <t>BADDARI Kamel</t>
  </si>
  <si>
    <t>Office des publications universitaires</t>
  </si>
  <si>
    <t>14/243190</t>
  </si>
  <si>
    <t>L/384.001</t>
  </si>
  <si>
    <t>Si vous souhaitez rester maître de votre nouvelle installation de réception par satellite de TV numérique, ou si vous souhaitez transformer une installation analogique existante, ce guide pratique est pour vous.
Si vous êtes insatisfait d'une installation existante et que vous cherchez à l'améliorer, ce livre peut également vous être d'une grande aide.
En matière de TV par satellite, on ne sait trop de quoi il faut s'émerveiller le plus : est-ce le laps de temps étonnamment court entre le déballage du matériel acheté et la mise en fonctionnement, en un mot la facilité d'installation, ou est-ce le nombre de chaînes, ou la gratuité des programmes, ou le confort du choix entre chaînes payantes, ou tout simplement la qualité inégalée de l'image et du son ? Chacun y trouve son compte, même celui qui n'écoute que la radio. L'offre en matière de satellites de radio et de TV numériques est énorme, sans parler de l'accès rapide au réseau internet. Et la valse des satellites géostationnaires vient seulement de commencer.
Le moment est peut-être venu de vous lancer à votre tour. Vous trouverez dans ce volume de la collection "technique pratique" les compétences et les connaissances techniques requises pour choisir, installer, câbler, régler et même améliorer vous-même la chaîne de réception par satellite numérique.
Si vous décidez de ne pas procéder au montage vous-même, ce livre vous permettra de vous documenter sérieusement et de peser dans les discussions préliminaires, par exemple lors du choix d'une installation collective.</t>
  </si>
  <si>
    <t>Sommaire
Généralités
Fonctionnement de la réception des satellites
Systèmes de réception directe de satellites en Europe
Principe et avantages de la transmission numérique
Internet par satellite
Que choisir : câble ou satellite ?
Projet
Choix du lieu du montage et position des satellites
Qu'est-ce qui est nécessaire pour la réception numérique directe ?
LNB et paraboles pour la réception des satellites numériques
Récepteur numérique et cartes DVB-S-PC
Installations simples (Single) et doubles (Twiri)
Installations multifeed
Installations collectives
Installation collective pour la réception de deux systèmes de satellites
Solution à câble unique pour la conversion d'installations collectives existantes
Installation satellite numérique combinée avec la réception terrestre
Installation satellite numérique combinée avec la réception satellite analogique
Câble d'antenne
Tenue au vent et sécurité mécanique des antennes
Calculs d'atténuation
Amplificateur d'antenne
Mise à la terre des antennes
Protection contre les surtensions des installations satellite
Installation
Montage de l'antenne satellite sur un mât existant
Montage d'une antenne satellite avec un mât d'antenne
Montage d'une antenne satellite sur un mur
Montage d'une antenne satellite sur un balcon
Montage de l'antenne satellite sur le sol
Cheminement apparent du câble d'antenne
Cheminement encastré du câble d'antenne
Cheminement du câble d'antenne dans le sol
Montage de la prise d'antenne
Raccordement des appareils
Liaisons sans fil avec le récepteur satellite
Mise en service
Orientation des antennes
Programmation du récepteur
Conseils, trucs et astuces
Dépannage
Améliorations et modifications
Antennes orientables motorisées
Appendices
Glossaire
Bouquets numériques
Carnet d'adresses
Position des satellites pour l'Europe
Chaînes en français sur ASTRA et HOT BIRD
Considérations juridiques
Programmes en clair sur ASTRA et HOT BIRD
ASTRA
HOT BIRD</t>
  </si>
  <si>
    <t>Publitronic</t>
  </si>
  <si>
    <t>Dominique Paret</t>
  </si>
  <si>
    <t>Cours Et Exercices Corrigés</t>
  </si>
  <si>
    <t>Stéphane Lohier</t>
  </si>
  <si>
    <t>Editions Techniques Et Scienti</t>
  </si>
  <si>
    <t>Patrick Gueulle</t>
  </si>
  <si>
    <t>Christian Tavernier</t>
  </si>
  <si>
    <t>Office Des Publications Univer</t>
  </si>
  <si>
    <t>ETSF</t>
  </si>
  <si>
    <t>Hermes</t>
  </si>
  <si>
    <t>Reseaux telecoms</t>
  </si>
  <si>
    <t>Claude Servin</t>
  </si>
  <si>
    <t>Masson</t>
  </si>
  <si>
    <t>Sommaire
La télévision en couleurs : rappel des standards actuels
La numérisation des signaux vidéo
La compression des signaux vidéo et audio
Multiplexage des signaux
Embrouillage et accès conditionnel
Codage de canal
Modulation des signaux numériques
Réception de la télévision numérique
Aspects logiciels et interopérabilité
Evolution : état de l'art et perspectives</t>
  </si>
  <si>
    <t>Centre De Publication Universi</t>
  </si>
  <si>
    <t>Daniel Battu</t>
  </si>
  <si>
    <t>Cours et exercices corrigés</t>
  </si>
  <si>
    <t>Laxmi publications</t>
  </si>
  <si>
    <t>René Bouillot</t>
  </si>
  <si>
    <t>L/413.053</t>
  </si>
  <si>
    <t>مصطلحات الخرسانة.فرنسية-أنجليزية- عربية.</t>
  </si>
  <si>
    <t>مانع مواتسي</t>
  </si>
  <si>
    <t>د.م.ج</t>
  </si>
  <si>
    <t>01/4958</t>
  </si>
  <si>
    <t>L/413.055</t>
  </si>
  <si>
    <t>Vocabulaire technique intrernationale</t>
  </si>
  <si>
    <t>Electrotechnique - power</t>
  </si>
  <si>
    <t>O.Bouhnik</t>
  </si>
  <si>
    <t>94/45538</t>
  </si>
  <si>
    <t>L/413.056</t>
  </si>
  <si>
    <t>Vocabulaire technique intrernationale:</t>
  </si>
  <si>
    <t>Mécanique -Mechanics</t>
  </si>
  <si>
    <t>94/45512</t>
  </si>
  <si>
    <t>L/413.060</t>
  </si>
  <si>
    <t>WORDS TECHNIQUES s'adresse à tous les étudiants en arts et techniques des écoles d'ingénieurs, Instituts Universitaires de Technologie, formations spécialisées ou continue et élèves des classes de BTS. Il est également destiné aux professionnels des technologies et de l'industrie qui dans le cadre de leur activité ou déplacements sont amenés à se servir de l'anglais. WORDS TECHNIQUES présente de façon thématique les principaux aspects de la haute technologie, de la productique et de l'ingénierie.</t>
  </si>
  <si>
    <t>Factors of production
Energy
Industry
Chemistry
Technology
Aeronautics
Engineering
The transportation industry
The Environment
Appendix</t>
  </si>
  <si>
    <t>2729892354</t>
  </si>
  <si>
    <t>Words techniques</t>
  </si>
  <si>
    <t>dictionnaire thématique anglais-industrie_tecnologies ingénierie</t>
  </si>
  <si>
    <t>F.Gusdorf</t>
  </si>
  <si>
    <t>97/52553</t>
  </si>
  <si>
    <t>L/413.073</t>
  </si>
  <si>
    <t>معجم مصطلحات الميكانيكا</t>
  </si>
  <si>
    <t>وزارة التعليم العالي</t>
  </si>
  <si>
    <t>89/8879</t>
  </si>
  <si>
    <t>L/413.087</t>
  </si>
  <si>
    <t>996100163</t>
  </si>
  <si>
    <t>Lexique des techniques numériques</t>
  </si>
  <si>
    <t>معجم مصطلحات التقنيات الرقمية</t>
  </si>
  <si>
    <t>S.BOUTIOUTA</t>
  </si>
  <si>
    <t>99/59417</t>
  </si>
  <si>
    <t>L/413.127</t>
  </si>
  <si>
    <t>9953630712</t>
  </si>
  <si>
    <t>AL-MAWRID</t>
  </si>
  <si>
    <t>Trilingual Dictionary :Arabic English French With Phonetic Transcription</t>
  </si>
  <si>
    <t>روحي البعلبكي</t>
  </si>
  <si>
    <t>دار العلم للملايين</t>
  </si>
  <si>
    <t>07/116970</t>
  </si>
  <si>
    <t>L/413.184</t>
  </si>
  <si>
    <t>Avec plus de 10 000 définitions et 800 illustrations, ce dictionnaire est l'outil incontournable des professionnels du BTP A jour des dernières réglementations et des plus récentes technologies, il couvre avec rigueur et clarté l'ensemble du vocabulaire de la construction. 
Rédigé à l'intention des entreprises, administrations, bureaux d'études ou de contrôle mais aussi des artisans, techniciens, architectes ou ingénieurs, ce dictionnaire se distingue par la grande qualité et la précision de ses définitions, qui en font un outil de travail incomparable. 
Sil consacre une part importante aux travaux publics et au génie civil, il ne néglige cependant pas le vocabulaire de l'artisanat traditionnel. L'étendue du champ sémantique qu il couvre le rend ainsi adapté aux questions les plus pointues comme les plus quotidiennes. 
Pour les étudiants, le Dictionnaire professionnel du BTP est un instrument de travail indispensable qui leur garantit la maîtrise parfaite des termes à employer dans leurs rapports de stage ou comptes rendus, l'utilisation appropriée des définitions dans leur contexte, et la compréhension exhaustive des livret et revues spécialisées. 
Accessible et incontournable, ce dictionnaire est la nouvelle référence desprofessionnels de la construction.</t>
  </si>
  <si>
    <t>Le Dictionnaire professionnel du BTP</t>
  </si>
  <si>
    <t>Jean - Paul Roy</t>
  </si>
  <si>
    <t>Eyrolles.</t>
  </si>
  <si>
    <t>06/108111</t>
  </si>
  <si>
    <t>L/413.227</t>
  </si>
  <si>
    <t>99613100407</t>
  </si>
  <si>
    <t>optoelectronique:</t>
  </si>
  <si>
    <t>Terminologie &amp; Définitions</t>
  </si>
  <si>
    <t>Amine Boudghene Stambouli</t>
  </si>
  <si>
    <t>Edik</t>
  </si>
  <si>
    <t>05/94172</t>
  </si>
  <si>
    <t>L/413.262</t>
  </si>
  <si>
    <t>Plus de 570 articles présentent les architectes, ainsi que les groupes d'architectes, dont les oeuvres majeures, non seulement ont compté à l'époque de leur construction et ont marqué leur lieu d'une empreinte durable, mais, bien souvent, ont traversé les siècles sans que l'usure inévitable du temps ait altéré l'admiration dont elles sont d'objet. On trouvera, par exemple : Alvar Aalto, Tadao Ando, Archigram (groupe), le Bauhaus, Bramante, Marcel Breuer, Santiago Calatrava, Norman Foster, Richard Buckminster Fuller, Antonio Gaudi, Frank O. Gehry, Imhotep, Le Corbusier, François Mansart, Pier Luigi Nervi, Oscar Niemeyer, Jean Nouvel, Andrea Palladio, Ieoh Ming Pei, Renzo Piano, Viollet-le-Duc, Vitruve, Frank Lloyd Wright, Bernard Zehrfuss et bien d'autres.</t>
  </si>
  <si>
    <t>9782226109521</t>
  </si>
  <si>
    <t>Dictionnaire Des Architectes</t>
  </si>
  <si>
    <t>Albin Michel</t>
  </si>
  <si>
    <t>Encyclopédia Universalis</t>
  </si>
  <si>
    <t>07/110564</t>
  </si>
  <si>
    <t>L/413.269</t>
  </si>
  <si>
    <t>Cet ouvrage est la 2e édition entièrement revue, mise à jour et enrichie du volume Anglais/Français du "Ernst", qui s'est imposé depuis des années comme la référence incontestée en matière de dictionnaires techniques bilingues.
Il comprend plus de 200 000 entrées qui recouvrent la terminologie de tous les domaines, des sciences de base jusqu'aux techniques industrielles de pointe, et leurs traductions en français. Pratique et facile à consulter, il constitue le dictionnaire de référence indispensable aux professionnels du monde scientifique et technique : ingénieurs, chercheurs, techniciens, enseignants, traducteurs et interprètes.</t>
  </si>
  <si>
    <t>2100489305</t>
  </si>
  <si>
    <t>Dictionnaire des techniques Et Sciences Appliquées Anglais / Français</t>
  </si>
  <si>
    <t>Richard Ernst</t>
  </si>
  <si>
    <t>07/120714</t>
  </si>
  <si>
    <t>L/413.278</t>
  </si>
  <si>
    <t>9789953902692</t>
  </si>
  <si>
    <t>A Comprehensive Engineering Dictionary Engineering and Technical Terms ا</t>
  </si>
  <si>
    <t>English/Arabic</t>
  </si>
  <si>
    <t>محمود أحمد حمدان</t>
  </si>
  <si>
    <t>07/116925</t>
  </si>
  <si>
    <t>L/413.279</t>
  </si>
  <si>
    <t>Fort de son succès, le Vocabulaire illustré de la construction devient bilingue. Il garde son concept original, organisé par thèmes fonctionnels, en 131 fiches illustrées de plus de 500 dessins numérotés renvoyant aux termes précis. Chaque mot est associé à sa traduction en anglais, avec éventuellement son commentaire : définition, synonymes, dérivés, antonymes, renvois à d'autres sens, avertissement en cas de risque de confusion. Double index et double table des matières facilitent le cheminement et la recherche terminologique. Bien plus qu'un dictionnaire, ce guide pratique et pédagogique permet de connaître précisément près de 2 500 termes à partir de leur visualisation graphique et de leur mise en relation avec leur environnement. D'usage courant ou occasionnel, ces termes spécifiques au domaine du bâtiment peuvent poser des problèmes de sens par confusion avec le langage commun. La connaissance des termes techniques du bâtiment est indispensable à la communication entre les différents professionnels : ingénieur, architecte, entrepreneur, maître d'ouvrage, maître d'œuvre, juriste, coordonnateur, étudiant... Le Vocabulaire illustré de la construction permet d'acquérir ou de maîtriser le vocabulaire technique, ce qui est utile pour interpréter précisément un texte technique, rédiger la description d'un ouvrage ou garantir l'exactitude des échanges professionnels.</t>
  </si>
  <si>
    <t>Volumes, divisions et abords de l'édifice
Sol d'assise, terrassement et fondations
Structure : supports et stabilité
Structure : ouvrages de franchissement
Clôtures, façades et baies
Toiture et couverture
Divisions et finitions intérieures
Enveloppes thermiques, acoustiques, de protection contre les chutes et contre 'l'incendie
Equipements de contrôle d'ambiance
Equipement d'assistance de l'usager</t>
  </si>
  <si>
    <t>2281112764</t>
  </si>
  <si>
    <t>Vocabulaire Illustré De la Construction :</t>
  </si>
  <si>
    <t>Francais - Anglais</t>
  </si>
  <si>
    <t>Michel Paulin</t>
  </si>
  <si>
    <t>Editions Le Moniteur</t>
  </si>
  <si>
    <t>07/115428</t>
  </si>
  <si>
    <t>L/413.375</t>
  </si>
  <si>
    <t>16 500 définitions et commentaires, et 3 200 illustrations. Le plus complet qui soit, adopté par plus de 40 000 professionnels et maîtres d'ouvrage. Tous corps d'état. Avec références des nonnes et DTU.
Nombreuses annexes (index thématique, organismes, sigles, bibliographie...). Traduction anglaise à la fin des définitions, + glossaire anglais/français de 10 000 mots, et annexe.</t>
  </si>
  <si>
    <t>Sommaire
Index thématique (classement des termes du sujet)
Dictionnaire alphabétique
Terminologie commentée (les abréviations et sigles généraux sont désormais inclus dans cette partie)
Dictionnaire anglais/français
Principaux organismes français du bâtiment missions, organisation, adresses...
Sigles d'organismes</t>
  </si>
  <si>
    <t>9782952360821</t>
  </si>
  <si>
    <t>Dictionnaire général du batiment :</t>
  </si>
  <si>
    <t xml:space="preserve"> Dicobat 6</t>
  </si>
  <si>
    <t>Jean de vigan</t>
  </si>
  <si>
    <t>Editions arcature</t>
  </si>
  <si>
    <t>10/168273</t>
  </si>
  <si>
    <t>L/413.405</t>
  </si>
  <si>
    <t>Qu'est-ce que l'urbanisme et pourquoi un dictionnaire de l'urbanisme et de l'aménagement ? " L'urbanisme n'est-il pas à la fois théorie et pratique, solidaire du projet de société dans son institution imaginaire comme dans ses institutions réelles, tributaire de savoirs multiples, scientifiques ou non, de savoir-faire, traditionnels ou novateurs, de coutumes et d'habitudes ? " s'interroge Françoise Choay. " L'aménagement est une discipline de l'espace, ou des espaces, car on peut disposer avec ordre à l'échelle du territoire, voire de la planète, comme à celle de la plus petite unité physique... L'aménagement est donc inséparable de l'histoire, du patrimoine comme de la prospective. L'aménageur ne peut être inculte, il doit être imaginatif " précise Pierre Merlin. Interventions volontaires de l'homme sur son environnement, l'urbanisme comme l'aménagement, sont des disciplines nécessitant une praxis plurielle, une action au coeur de laquelle se retrouvent les pratiques des architectes, des élus et responsables administratifs, mais aussi des juristes, des historiens et des citoyens. Autant dire que plusieurs disciplines sont associées dans ce " champ de faction humaine, pluridisciplinaire par essence, ancré à la fois dans le passé, le présent et l'avenir " et qu'un dictionnaire s'avère indispensable pour ordonner et donner un sens aux mots et concepts utilisés. Cette quatrième édition entièrement revue et augmentée, éditée en Dicos-poche, propose une information professionnelle replacée dans une perspective transdisciplinaire, doublée d'une présentation des problématiques actuelles.</t>
  </si>
  <si>
    <t>SIGLES COURANTS DANS LA PRATIQUE PROFESSIONNELLE ET L'URBANISME ET DE L'AMENAGEMENT EN France</t>
  </si>
  <si>
    <t>9782130580669</t>
  </si>
  <si>
    <t>Dictionnaire de l'urbanisme et de l'aménagement</t>
  </si>
  <si>
    <t xml:space="preserve">Pierre Merlin </t>
  </si>
  <si>
    <t>PUF</t>
  </si>
  <si>
    <t>13/201454</t>
  </si>
  <si>
    <t>L/413.406</t>
  </si>
  <si>
    <t xml:space="preserve">La 4e édition de ce Dictionnaire des techniques et technologies, entièrement revue et augmentée, comporte plus de 9 000 nouvelles entrées et propose ainsi la traduction de plus de 45 000 termes. Certains ajouts reflètent l'importance croissante de domaines tels que les nanotechnologies, les armements et la guerre, l'astronomie et le cosmos ; d'autres prennent en compte l'intérêt porté de nos jours à notre planète, au travers de l'agriculture, l'écologie et le souci de l'environnement, l'urbanisme et les transports, l'énergie, ses sources et sa conservation, la pollution, le traitement de l'eau et des déchets. 
De nombreuses nouvelles entrées concernent des domaines plus industriels ou domestiques, comme la robotique, l'intelligence artificielle, les semi-conducteurs, les fibres optiques, les télécommunications et les médias. Cette nouvelle édition intéressera les industriels, les chercheurs, les scientifiques ou les traducteurs souhaitant élargir leurs connaissances en dehors de leur domaine habituel.
</t>
  </si>
  <si>
    <t>9782743013752</t>
  </si>
  <si>
    <t>Dictionnaire des techniques et technologies</t>
  </si>
  <si>
    <t>Jeannine R. Forbes</t>
  </si>
  <si>
    <t>13/201457</t>
  </si>
  <si>
    <t>L/413.407</t>
  </si>
  <si>
    <t>Destiné aux professeurs et formateurs des filières STI, aux élèves des BTS et DUT industriels, des classes préparatoires MPSI, PCSI, PTSI et à tous ceux qui étudient ou utilisent la terminologie des sciences industrielles et de leur environnement dans l'entreprise, ce dictionnaire propose une définition claire, concise et précise des principaux termes utilisés dans les différents domaines industriels, avec tous les compléments nécessaires. Ce dictionnaire reprend les termes définis dans le dictionnaire de technologie industrielle des mêmes auteurs.</t>
  </si>
  <si>
    <t>9782216087099</t>
  </si>
  <si>
    <t>Dictionnaire des sciences de l'ingénieur</t>
  </si>
  <si>
    <t xml:space="preserve"> conception, production, gestion, maintenance, (concepts et démarches)</t>
  </si>
  <si>
    <t>J. Favier</t>
  </si>
  <si>
    <t>Foucher</t>
  </si>
  <si>
    <t>13/204262</t>
  </si>
  <si>
    <t>L/413.501</t>
  </si>
  <si>
    <t>9789961005234</t>
  </si>
  <si>
    <t>Lexique d'architecture illustré</t>
  </si>
  <si>
    <t>arts / architecture /construction / urbanisme</t>
  </si>
  <si>
    <t>kouici lakhdar</t>
  </si>
  <si>
    <t>18/2999889</t>
  </si>
  <si>
    <t>L/415.014</t>
  </si>
  <si>
    <t>Quand ils arrivent dans le supérieur, les étudiants n'ont souvent pas conscience que leurs copies peuvent être disqualifiées au premier coup d'oeil pour des motifs qui leur semblent anodins: présentation illisible, fautes de langue ou simple inadéquation entre ce que l'on a voulu dire et ce que l'on a effectivement exprimé... En réalité, ils doivent savoir que, quelle que soit leur discipline, la qualité de l'expression - sa correction, sa richesse, sa précision - est un gage de réussite essentiel. C'est pourquoi, en commençant leurs études, ils gagneraient à réactiver ou à compléter leurs connaissances dans ce domaine. Ce petit livre n'a d'autre ambition que de leur en fournir les moyens: grâce à ses nombreux exercices corrigés, il rend possible un travail autonome qui ne demande qu'un peu de bonne volonté et de constance. Qu'il soit utilisé pour une révision et une remise à niveau méthodiques ou consulté pour résoudre des difficultés, il leur permettra de progresser rapidement.</t>
  </si>
  <si>
    <t>Comprendre le fonctionnement de la langue
Respecter le code écrit
Respecter l'orthographe grammaticale
Connaître les mots pour mieux s'exprimer
Veiller à la correction de l'énoncé
Revoir ses connaissances</t>
  </si>
  <si>
    <t>9782200355203</t>
  </si>
  <si>
    <t>Bien écrire pour réussir ses études</t>
  </si>
  <si>
    <t xml:space="preserve"> Lexique, Syntaxe, 150 règles et Rappels , 150 éxercices corrigés</t>
  </si>
  <si>
    <t>Jacques, Vassevière</t>
  </si>
  <si>
    <t>13/213984</t>
  </si>
  <si>
    <t>L/500.001</t>
  </si>
  <si>
    <t>9789961012581</t>
  </si>
  <si>
    <t>histoire des sciences</t>
  </si>
  <si>
    <t>introduction et decouverte</t>
  </si>
  <si>
    <t>Khelladi Abdelkader</t>
  </si>
  <si>
    <t>Office des publications universitaires.</t>
  </si>
  <si>
    <t>10/172419</t>
  </si>
  <si>
    <t>L/510.022</t>
  </si>
  <si>
    <t>9789961015100</t>
  </si>
  <si>
    <t>Analyse II</t>
  </si>
  <si>
    <t>Rappels de cours et exercices  avec solutions</t>
  </si>
  <si>
    <t>Baba Hamed</t>
  </si>
  <si>
    <t>14/241988</t>
  </si>
  <si>
    <t>L/510.041</t>
  </si>
  <si>
    <t>9789961004371</t>
  </si>
  <si>
    <t>Algèbre I Rappels de cours et éxercices avec solutions</t>
  </si>
  <si>
    <t>BABA HAMED</t>
  </si>
  <si>
    <t>13/211438</t>
  </si>
  <si>
    <t>L/510.076</t>
  </si>
  <si>
    <t>Suite (dans &amp;Rens, ou &amp;Cens,). Topologie de &amp;Rens, et de &amp;Rensbar,. Applications continues. Topologie. Dérivées. Application des dérivées. Différentielles. Applications et propriétés des différentielles. Primitives. Fonctions intégrables. Intégrales généralisées. Intégrales dépendant d'un paramètre. Séries numériques. Séries entières. Suites et séries de fonctions, convergence uniforme. Équations différentielles. Systèmes différentiels linéaires.</t>
  </si>
  <si>
    <t>2040089950</t>
  </si>
  <si>
    <t>Exercices résolus d'analyse</t>
  </si>
  <si>
    <t>J.Lelong-Ferrand</t>
  </si>
  <si>
    <t>01/1904</t>
  </si>
  <si>
    <t>L/510.082</t>
  </si>
  <si>
    <t>En collaboration avec Jean-Claude Mardon Cette introduction aux méthodes pratiques d'analyse numérique a fait l'objet de nombreux enseignements. Elle est destinée aux étudiants en licence et maîtrise, aux élèves des écoles techniques, aux ingénieurs d'écoles d'applications, ainsi qu'aux ingénieurs d'industrie. Elle comprend deux volumes : Systèmes linéaires et non linéaires et Approximations et équations différentielles. Ce livre étudie en détail les méthodes de calcul approché des fonctions, de leurs dérivées et de leurs intégrales. Il enseigne la résolution des systèmes d'équations différentielles, et aux dérivées partielles, en présentant l'éventail le plus large des méthodes disponibles. Le texte présente plusieurs aspects originaux, dont la comparaison des méthodes de calculs d'après leur vitesse de convergence. La compréhension de l'ouvrage entier ne nécessite que les seules notions d'algèbre du premier cycle universitaire. Chaque chapitre est suivi d'une liste d'exercices suivant la progression du cours, permettant au lecteur de vérifier ses connaissances et facilitant l'introduction de quelques méthodes supplémentaires. En outre, la compréhension des méthodes étudiées est simplifiée par la mise au point des organigrammes de la structure logique des calculs. Chaque chapitre est pratiquement indépendant, sans que cela nuise à l'homogénéité de l'ensemble. L'équilibre est constamment maintenu entre la rigueur mathématique et l'efficacité, ce qui rend l'utilisation de ce manuel particulièrement aisée. L'ouvrage sera utile aux mathématiciens appliqués, aux informaticiens, ingénieurs analystes ou autres qui, quelles que soient leurs spécialités, font appel à des méthodes numériques.</t>
  </si>
  <si>
    <t>2705614062</t>
  </si>
  <si>
    <t>Analyse numérique  II</t>
  </si>
  <si>
    <t xml:space="preserve"> Approximations et équations différentielles</t>
  </si>
  <si>
    <t>Sibony, Moïse</t>
  </si>
  <si>
    <t>Hermann</t>
  </si>
  <si>
    <t>12/196465</t>
  </si>
  <si>
    <t>L/510.1001</t>
  </si>
  <si>
    <t>Parce qu'on ne peut plus aujourd'hui faire de la physique, de l'électronique ou de la chimie, sans maîtriser les outils mathématiques que sont la théorie de la mesure et de l'intégration d'une part, et l'application de ces théories à la convolution et à la transformée de Fourier des fonctions d'autre part, El Haj Laamri rend visible et compréhensible dans ce livre toute la cohérence de ces concepts fondamentaux. L'ouvrage est pourvu de rappels de cours et d'un index détaillé permettant une approche adaptée aux besoins de chaque lecteur. Il est principalement destiné aux étudiants de deuxième cycle universitaire (mathématiques, physique, chimie, chimie physique, EEA, MST), aux élèves ingénieurs, ainsi qu'aux agrégatifs.</t>
  </si>
  <si>
    <t>Sommaire
Espaces et fonctions mesurables
Mesures positives
Intégrales par rapport à une mesure positive
Intégrales de Lebesgue et de Riemann sur IR
Intégrales sur un espace produit
Espaces Lp
Convolution des fonctions
Transformées de Fourier dans L1(IR) et dans L2(IR)
Espace de Schwartz S(IR)
Transformées de Fourier à plusieurs variables</t>
  </si>
  <si>
    <t>9782100510429</t>
  </si>
  <si>
    <t>Mesures, intégration, convolution et transformée de fourier des fonctions</t>
  </si>
  <si>
    <t>rappels de cours et éxercices corrigés</t>
  </si>
  <si>
    <t>El haj laamri</t>
  </si>
  <si>
    <t>14/225044</t>
  </si>
  <si>
    <t>L/510.1027</t>
  </si>
  <si>
    <t>L'algèbre est une des principales assises sur lesquelles se sont bâties les mathématiques. Tout mathématicien doit disposer d'une solide formation et de vastes connaissances en algèbre; à l'issuede sa formation, il doit être en mesure de jongler avec des concepts abstraits et de manipuler avec aisance les expressions algébriques, ce qui requiert de lui une pratique soutenue de l'algèbre tout au long de ses études universitaires. Au-delà de la rigueur mathématique, il doit développer une bonne "intuition algébrique". C'est dans cette optique qu'a été écrit le manuel Cours d'algèbre - Groupes, anneaux, modules et corps.
L'ouvrage couvre la totalité de la matière ordinairement enseignée dans les cours d'algèbre de premier cycle universitaire, sauf pour l'algèbre linéaire élémentaire. N'exigeant du lecteur que peu de connaissances préalables, il présente une matière vivante et organisée pour que celui-ci, qu'il soit étudiant ou autodidacte, acquière des compétences solides en algèbre et ce, de manière agréable et efficace. Les sujets choisis - groupes, anneaux, modules et corps - permettent d'atteindre les objectifs visés tout en mettant en valeur la beauté intrinsèque de l'algèbre. La théorie est enrichie de nombreux exemples et de plus de 1300 exercices de tous niveaux de difficulté. S'y ajoutent des vignettes historiques présentant plusieurs des personnalités marquantes de l'algèbre.</t>
  </si>
  <si>
    <t xml:space="preserve">Sommaire
Préliminaires
Applications et équivalences
Récurrence
Arithmétique
Nombres complexes
Concept de groupe
Sous-groupes et groupes monogènes
Homomorphismes et groupes quotients
Théorèmes d'isomorphisme
Anneaux
Idéaux et anneaux quotients
Homomorphismes et isomorphismes d'anneaux
Polynômes
Anneaux principaux
Modules et sous-modules
Applications linéaires
Modules de type fini sur un anneau principal
Formes canoniques de matrices
Groupes simples et groupes résolubles
Corps
Théorie de Galois
</t>
  </si>
  <si>
    <t>9782553014192</t>
  </si>
  <si>
    <t>Cours d'algebre</t>
  </si>
  <si>
    <t>Groupes, Anneaux, modules et corps</t>
  </si>
  <si>
    <t xml:space="preserve">Ibrahim Assem </t>
  </si>
  <si>
    <t>Presse internationale polytechnique</t>
  </si>
  <si>
    <t>12/196471</t>
  </si>
  <si>
    <t>L/510.1039</t>
  </si>
  <si>
    <t>Cet ouvrage est principalement destiné aux étudiants de troisième année de Licence de mathématiques ainsi qu'aux élèves des écoles d'ingénieurs. Les deux derniers chapitres constituent une solide introduction à l'étude des équations différentielles et aux dérivées partielles abordées en Master. L'objectif de cet ouvrage est d'introduire le lecteur à la modélisation mathématique et à la simulation numérique qui occupent une place prépondérante dans les applications à l'industrie et à tous les domaines de la science (physique, biologie, chimie...) Afin de faciliter la lecture, les résultats classiques concernant l'algèbre linéaire, le calcul différentiel et l'analyse sont également rappelés. Des exercices corrigés illustrent le cours et permettent au lecteur de faire le point sur les connaissances acquises.</t>
  </si>
  <si>
    <t>Sommaire
Les systèmes linéaires
Le calcul numérique des valeurs propres
Les systèmes non linéaires
Optimisation
Les polynômes
Les équations différentielles ordinaires
Les équations aux dérivées partielles</t>
  </si>
  <si>
    <t>9782100522538</t>
  </si>
  <si>
    <t>Analyse numérique modélisation</t>
  </si>
  <si>
    <t>Algorithme et étude mathématique cours et éxercice corrigés</t>
  </si>
  <si>
    <t xml:space="preserve"> Filbet Francis</t>
  </si>
  <si>
    <t>13/201682</t>
  </si>
  <si>
    <t>L/510.1047</t>
  </si>
  <si>
    <t>Cet ouvrage est une introduction à la topologie. Il s adresse aux étudiants de L3 de Mathématiques, de Mastères de Mathématiques Pures et Appliquées, aux étudiants des ?coles d Ingénieurs, ainsi qu aux étudiants qui préparent le C.A.P.E.S. et l Agrégation de Mathématiques. Il propose à la fois des rappels de cours et des exercices corrigés de façon particulièrement détaillée, classés par ordre de difficulté croissante. Le lecteur peut ainsi progresser à son rythme et de façon autonome dans cette discipline. Chaque chapitre est agrémenté de pages historiques, qui replacent les résultats énoncés dans leur contexte. Sont abordées dans ce premier fascicule de topologie, les notions d espaces topologiques, d espaces métriques et d espaces normés, d ouverts, fermés, adhérence, intérieur, etc. Les exercices proposés permettent aux lecteurs de maîtriser un large spectre d exemples. Une fois ces notions assimilées, il pourra sans difficultés s engager dans des études plus avancées. Maître de Conférence de Mathématiques à l Université Claude Bernard Lyon 1, Daniel Sondaz a consacré une large partie de son temps à l enseignement en Licence et en Mastère de Mathématiques. Jean-Marie Morvan est Professeur de Mathématiques à l Université Claude Bernard Lyon 1. Rémi Morvan se consacre à la diffusion et la vulgarisation de textes scientifiques d enseignement et de recherche. TABLE DES MATIERES : 1 Prérequis 1.1 Applications 1.2 Familles 1.2.1 Union, intersection, complémentaire 1.2.2 Image d'une famille de parties 1.2.3 Image réciproque d'une famille de parties 1.2.4 Produit d'une famille de parties 2 Espaces Topologiques 2.1 Rappels de cours 2.1.1 Notion de topologie 2.1.2 Finesse comparée de deux topologies 2.1.3 Base d'une topologie 2.1.4 Voisinage 2.1.5 Partie fermée 2.1.6 Intérieur, adhérence, frontière 2.1.7 Séparation 2.1.8 Densité 2.1.9 Topologie induite sur une partie 2.1.10 Produit d'espaces topologiques 2.1.11 Suites dans un espace topologique 2.2 Exercices 2.2.1 Espaces topologiques 2.2.2 Ouverts, fermés, intérieur, adhérence 2.2.3 Topologie induite 2.2.4 Bases de topologie 2.2.5 Finesse comparée de topologies 2.2.6 Produit d'espaces topologiques 3 Espaces Métriques 3.1 Rappels de cours 3.1.1 Métrique 3.1.2 Boules 3.1.3 Topologie d'un espace métrique 3.1.4 Isométrie</t>
  </si>
  <si>
    <t>Sommaire
Prérequis
Espaces Topologiques
Espaces Métriques
Espaces Vectoriels Normés</t>
  </si>
  <si>
    <t>9782854288667</t>
  </si>
  <si>
    <t>Instruction a la topologie</t>
  </si>
  <si>
    <t>espaces topologiques, métriques, normés.</t>
  </si>
  <si>
    <t>Sondaz Daniel</t>
  </si>
  <si>
    <t>Cépadues</t>
  </si>
  <si>
    <t>13/201732</t>
  </si>
  <si>
    <t>L/510.1050</t>
  </si>
  <si>
    <t>Ce livre présente les techniques de programmation Matlab vectorisée pour l'approximation numérique des systèmes modélisés par des équations aux dérivées partielles. Il développe un exposé sur les outils Matlab spécifiques au calcul scientifique (matrices creuses, permutation de lignes et de colonnes, préconditionnement, méthodes de Krylov, visualisation sur un maillage...). L'approximation numérique des équations aux dérivées partielles est abordée à travers les méthodes des différences finies et des éléments finis sur des problèmes modèles en ID et 2D. Chaque chapitre est accompagné d'exercices dont certains, très long, peuvent servir de travaux pratiques. Les programmes utilisés pour les expérimentations numériques proposées sont donnés en annexe de chaque chapitre.</t>
  </si>
  <si>
    <t>Vue d'ensemble du modèle IDEAL
Etape I Initialisation
Etape D Diagnostic
Etape D Diagnostic période de préparation
Etape D Diagnostic période sur site
Etape E Etablir son plan d'amélioration
Etape A Acting ou Mise en œuvre
Etape L Learning ou Leçons apprises
Les facteurs de succès et les périls
ANALYSE FONCTIONNELLE
DESSIN TECHNIQUE : VULAGRISATION ET NORMALISATION
REPRESENTATION EN VUE EXTERIEURE D'UNE PIECE SUR UN DESSIN TECHNIQUE
REPRESENTATION EN COUPE D'UNE PIECE OU D'UN MECANISME SUR UN DESSIN TECHNIQUE
VOLUMES ET SURFACES
MATERIAUX
PROCEDES D'OBTENTION DES PIECES
LIAISONS ELEMENTAIRES DANS UN MECANISME
SCHEMA CINEMATIQUE MINIMAL D'UN MECANISME
AJUSTEMENTS
NE SOUS UNE BONNE ETOILE
LES ANNEES OXFORD
TRIOMPHE ET TRAGEDIE
NOUVEAUX DEPARTS, NOUVEAUX DEFIS
LES TROUS NOIRS NE SONT PAS NOIRS NOUVEAUX HORIZONS
PHYSIQUE OU METAPHYSIQUE ?
LA FLECHE DU TEMPS
UNE BREVE HISTOIRE DU TEMPS
VOYAGE DANS LE TEMPS ET TELEVISION
LES FONDEMENTS
ILLUSTRATION DE LA DEMARCHE : CAS DU TOUR-OPERATEUR
LA DEMARCHE METHODOLOGIQUE
LA DYNAMIQUE DES ACTEURS
URBANISME DES SI ET ARCHITECTURE D'ENTREPRISE
LIMITES-CONTINUITE
DERIVATION
LES COMPLEXES
LES SUITES
INTEGRATION
EQUATIONS DIFFERENTIELLES
GEOMETRIE EUCLIDIENNE
ARITHMETIQUE
INITIATION AU CALCUL FORMEL ET A L'ALGORITHME AVEC XCAS
LA DEMARCHE HQE S'INSCRIT-ELLE DANS LE DEVELOPPEMENT DURABLE POUR LE DOMAINE DE LA CONSTRUCTION ?
LES PRINCIPES DE LA DEMARCHE HQE SONT-ILS ETABLIS UNE FOIS POUR TOUTES ?
LES DONNEES CLES DE LA PRATIQUE DE LA MISE EN OEUVRE DE LA DEMARCHE HQE
LES METHODES D'EVALUATION DU BATIMENT DURABLE
LA SOCIOLOGIE AU SERVICE DE LA MEDECINE DE L'OBESITE
Le développement de l'obésité et les facteurs sociaux impliqués
L'obésité comme maladie de transition
L'obésité, une question politique
MEDICALISATION ET CONTROVERSES : LE REGARD CRITIQUE DE LA SOCIOLOGIE SUR L'OBESITE
Penser les controverses
Médicalisation de l'obésité
La mesure complexe de l'obésité
CONTRIBUTION A UNE POLITIQUE DE L'OBESITE
responsables, coupables et boucs émissaires
Eléments pour une stratégie de lutte contre l'obésité
Les systèmes de valeurs et le développement de l'obésité
Succès et carences de la médecine actuelle
Fragmentation du savoir médical : historique d'une réalité prévisible
Des lectures différentes de la maladie en accédant à l'univers du patient par la narration
Y a-t-il plusieurs médecines ? ou encore, les trois périmètres de la médecine occidentale
Le pouvoir médical ne garantit pas l'autorité du médecin
Les frais du système de santé sont-ils contrôlables ?
Savoir devenir médecin
Pour une médecine moderne au service du patient
DIRECTIVES SUR LA PASSATION DES MARCHES PUBLICS
CODE DES MARCHES PUBLICS 
MARCHES NON SOUMIS AU CODE DES MARCHES PUBLICS
CONTRATS DE PARTENARIAT ET AUTRES CONTRATS COMPLEXES
DELEGATION DE SERVICE PUBLIC ET CONCESSIONS DE TRAVAUX
CONCESSIONS D'AMENAGEMENT
MAITRISE D'OUVRAGE PUBLIQUE
SOUS-TRAITANCE
DELAIS DE PAIEMENT
CESSIONS DE CREANCE ET NANTISSEMENT
Protection générale de la Santé
Santé de la famille, de la mère et l'enfant
Lutte contre les maladies et dépendances
Professions de santé
Produits de santé
Etablissements et services de santé
L'AMENAGEMENT ET L'EQUIPEMENT DE L'ESPACE RURAL
SANTE PUBLIQUE VETERINAIRE ET PROTECTION DES VEGETAUX
L'EXPLOITATION AGRICOLE
BAUX RURAUX
ORGANISMES PROFESSIONNELS AGRICOLES
PRODUCTION ET MARCHES
DISPOSITIONS SOCIALES
ENSEIGNEMENT, FORMATION PROFESSIONNELLES ET DEVELOPPEMENT AGRICOLES- RECHERCHE AGRONOMIQUE
DE LA FORMATION DE LA TERRE A L'APPARITION DES ETRES HUMAINS
Dans la nuit des temps
La vie façonne le climat
La fin des dinosaures
LE CLIMAT SOUFFRE DE L'HISTOIRE
Les travailleurs de la terre
Du déterminisme climatique
Turbulences sur le petit âge glaciaire
LE RECHAUFFEMENT CLIMATIQUE EN QUESTION
Reconstituer les climats du passé
Une géographie des climats
Des hommes et du climat
LA PERSONNE
La personne, l'identité personnelle et l'identité narrative
Introduction historique à la psychiatrie de la personne
Une éthique de la reconnaissance de l'autre
POUR UNE PERSONNE
La psychiatrie infanto-juvénile de la personne, un choix des années 1970 en France ; comment s'est-elles construite, quelles sont ses préoccupations actuelles ?
La psychiatrie de l'âgé : perspectives d'avenir
Psychiatrie à la personne : une spécialité médicale parmi d'autres
PAR UNE PERSONNE
Le psychiatre en solitude
Thèses sur le statut du psychiatre dans le cadre de la psychiatrie de la personne
CIM 10, clinique, classifications et pratique médicale
AVEC DES PERSONNES
Un lien possible entre psychiatrie et action sociale
L'entourage et la psychiatrie pour la personne
A propos du travail à plusieurs, un regard
DROIT DU LITTORAL
Le cadre juridique de l'application de la loi littoral
Les règles d'urbanisme applicables au littoral
Le domaine public maritime et les départements d'Outre-Mer
DROIT DE LA MONTAGNE
Contexte national, communautaire et international
Champ d'application géographique des dispositions d'urbanisme spécifiques à la montagne
Institutions particulières aux zones de montagne
REGLES GENERALES D'AMENAGEMENT ET D'URBANISME
PRESEMPTION ET RESERVES FRONCIERES
REGIME APPLICABLE AUX CONSTRUCTIONS, AMENAGEMENTS ET DEMOLITIONS
IMPLANTATION DES SERVICES, ETABLISSEMENTS ET ENTREPRISES
LA LUTTE BIOLOGIQUE ET SES TECHNIQUES
UTILISATION D'EXTRAITS VEGETAUX
LUTTE VARIETALE
LES PHEROMONES D'INSECTES ET LA LUTTE PAR CONFUSION SEXUELLE
LA LUTTE AUTOCIDE
UTILISATION DES MICROORGANISMES
UTILISATION D'ORGANISMES PHYTOPHAGES
UTILISATION DE PREDATEURS
UTILISATION DES NEMATODES PARASITES D'INSECTES
UTILISATION DES PARASITOIDES
GENERALITES: ANNEAUX, CORPS, POLYNOMES
EXTENSIONS DE CORPS
EXTENSIONS ALGEBRIQUES ET TRANSCENDANTES
CONSTRUCTIONS GEOMETRIQUES A LA REGLE ET AU COMPAS
ADJONCTION DE RACINES
CORPS CYCLOTOMIQUES
CORPS FINIS
EXTENSIONS SEPARABLES
TRAC, NORME, DISCRIMINANT
EXTENSIONS NORMALES
COMPRENDRE : L'ETAT DE LA QUESTION
La chose et le mot : naissance de la bioéthique
La bioéthique en miettes : postmodernité et internationalisation
Interrogations biojuridiques
DEBATTRE : L'ETAT DE LA QUESTION
Sommes-nous lus et déterminés par notre code génétique ?
Le vivant est-il brevetable ?
L'embryon est-il une personne comme les autres ?
ANIMAUX
ASTRONOMIE
BANQUE
BRICOLAGE
CODAGES
DATES
DYNAMIQUE DE POPULATIONS
INSOLITE
LOISIRS
Introduction aux signaux aléatoires
Notion d'estimation
Filtrage linéaire statistique
Méthodes récursives dans le temps
Détection
Prise en main
Vecteurs et matrices
Algèbre linéaire
Graphisme
Matrices creuses et méthodes itératives
Programmation avec Matlab
Méthode des différences finies
Méthode des éléments finis en dimension un
Méthode des éléments finis en dimension deux
Quelques applications en dimension deux</t>
  </si>
  <si>
    <t>9782729843892</t>
  </si>
  <si>
    <t>Calcul scientifique avec Matlab</t>
  </si>
  <si>
    <t>outils matlab spécifiques, équations aux dérivées partielles</t>
  </si>
  <si>
    <t>Jonas. Koko</t>
  </si>
  <si>
    <t>11/184328</t>
  </si>
  <si>
    <t>L/510.1052</t>
  </si>
  <si>
    <t>Destiné aux candidats du Capes, voici un outil de préparation expressément conçu pour réussir l'épreuve d'analyse. Immédiatement illustrés par de nombreux exercices et problèmes, toujours corrigés en détail, les rappels de cours portent en priorité sur les difficultés récurrentes du concours. On y trouvera par exemple les équations de chaque candidat est censé connaître de mémoire ainsi que les raisonnements sous-jacents aux démonstrations.</t>
  </si>
  <si>
    <t>Sommaire
Série de Fourier
Séries trigonométriques
Coefficients de Fourier
Modes de convergence d'une série de Fourier
Théorème d'approximation de Weierstrass
Equations différentielles
Equations différentielles linéaires scalaires d'ordre 1
Equations différentielles linéaires d'ordre 1
Equations différentielles linéaires scalaires d'ordre 2
Equations différentielles non linéaires
Equations à variables séparées</t>
  </si>
  <si>
    <t>9782311000221</t>
  </si>
  <si>
    <t>Analyse, séries de Fourier et équation différentielles : Exercices et problèmes résolus avec rappels de cours</t>
  </si>
  <si>
    <t>Ariel, Dufetel</t>
  </si>
  <si>
    <t>14/231067</t>
  </si>
  <si>
    <t>L/510.1058</t>
  </si>
  <si>
    <t xml:space="preserve">La première collection " Tout en un " créée pour les prépas, largement plébiscitée par les professeurs et les étudiants - Un seul livre par année et par matière.
Un souci permanent d'offrir des ouvrages complets, alliant respect du programme officiel, démarche pédagogique progressive sur tous les points fondamentaux et apports complémentaires sur les points les plus délicats.
Chaque ouvrage de la nouvelle édition de la collection Référence Prépas comprend deux parties distinctes :
un espace " Cours ", avec :
"	    un cours complet, clair et abondamment illustré, pour acquérir les connaissances et les savoir-faire indispensables
"	    des exercices d'application résolus au sein même du cours pour favoriser son assimilation
"	    des ouvertures sur l'aspect expérimental (travaux pratiques) pour passer du cours théorique à la pratique.
un espace " Faire le point ", avec :
"	    un formulaire regroupant toutes les notions fondamentales
"	    une rubrique " résolution type " offrant des problèmes de concours et leurs solutions détaillées pour apprendre à résoudre les " grands classiques "
"	    des exercices d'entraînement et leurs résolutions présentés par ordre de difficulté croissante pour mettre en pratique ce que vous venez d'apprendre.
Cette nouvelle édition s'appuie sur une équipe d'auteurs expérimentés, professeurs de classes préparatoires et membres de jurys de concours sachant conjuguer rigueur et efficacité.
</t>
  </si>
  <si>
    <t>9782743012144</t>
  </si>
  <si>
    <t>Mathématiques 1re année MPSI</t>
  </si>
  <si>
    <t xml:space="preserve">Philippe Crocy </t>
  </si>
  <si>
    <t>12/196737</t>
  </si>
  <si>
    <t>L/510.1064</t>
  </si>
  <si>
    <t>Bien connu des étudiants comme des enseignants, ce cours en quatre tomes est destiné aux étudiants des deux premières années de licence scientifique. Les deux premiers volumes recouvrent l'enseignement généralement traité en première année, les deux derniers volumes, ceux de la deuxième année. Cette édition revue et corrigée recouvre également l'essentiel du programme des classes préparatoires. La compréhension du cours est facilitée par de nombreux exemples. Afin d'aider l'étudiant à bien assimiler les notions, de nombreux exercices et problèmes corrigés sont proposés à la fin de chaque chapitre. Par ailleurs, un certain nombre de problèmes récapitulatifs assurent un approfondissement des concepts. Cet ouvrage, qui a fait ses preuves, est le meilleur garant de réussite aux examens et aux concours.</t>
  </si>
  <si>
    <t>Sommaire
Intégration d'une fonction d'une variable
Calcul des primitives et des intégrales définies
Fonctions vectorielles d'une variable réelle ; Courbes planes paramétrées
Courbes planes en coordonnées polaires coniques
Equations différentielles
Espaces vectoriels ; Applications linéaires ; Matrices
Déterminants ; Système d'équations linéaires
Valeurs propres ; Diagonalisation d'un endomorphisme</t>
  </si>
  <si>
    <t>9782100510535</t>
  </si>
  <si>
    <t>Les Mathématiques en licence Tome 2</t>
  </si>
  <si>
    <t>Cours et éxercices</t>
  </si>
  <si>
    <t>Elie, .Azoulay</t>
  </si>
  <si>
    <t>14/225030</t>
  </si>
  <si>
    <t>L/510.1066</t>
  </si>
  <si>
    <t xml:space="preserve">Cet ouvrage, constitué de rappels de cours, d'exercices et de travaux pratiques corrigés, couvre l'ensemble des modules de mathématiques de la formation D.U.T. Génie civil (1re et 2e années) et porte sur les thèmes suivants :
"	Bases mathématiques pour le technicien - Fonctions logarithme et exponentielle, trigonométrie, nombres complexes et géométrie dans le plan.
"	Mathématiques 1 - Généralités sur les fonctions, fonctions bijectives et fonctions réciproques, fonctions polynômes, fonctions rationnelles et calcul intégral.
"	Mathématiques 2 - ?quations différentielles d'ordre 1 et 2, fonctions de plusieurs variables et calculs d'incertitudes.
"	Mathématiques 3 - Géométrie dans l'espace, calcul matriciel, statistique descriptive et lois de probabilité.
Les travaux pratiques résolus peuvent être réalisés à l'aide d'une calculatrice programmable ou bien sur ordinateur en utilisant le logiciel gratuit Scilab. Ils traitent des thèmes suivants :
"	Utilisation de la calculatrice
"	Méthode numérique de résolution d'une équation : méthode de dichotomie
"	Méthode numérique de calcul intégral : méthode des trapèzes
"	Résolution numérique d'une équation différentielle : méthode d'Euler
"	Représentation graphique d'une surface de l'espace.
Les rappels de cours comportent des exemples directs d'application clairs et concis. Les exercices et les travaux pratiques sont corrigés et commentés.
Cet ouvrage s'adresse aux étudiants de D.U.T. Génie civil, aux enseignants ainsi qu'à tous ceux qui souhaitent se remettre à niveau dans le cadre de la préparation d'un examen. De par la présence de rappels de cours, d'exercices et de travaux pratiques corrigés, il constitue une ressource particulièrement adaptée au travail en autonomie des étudiants. Il est également un document d'accompagnement pour les enseignants, notamment dans l'application du nouveau programme pédagogique national effectif depuis la rentrée 2013.
</t>
  </si>
  <si>
    <t>9782729882495</t>
  </si>
  <si>
    <t>Mathématiques</t>
  </si>
  <si>
    <t>Rappels de cours et exercices corrigés pour le DUT génie civil  Conforme au nouveau programme 2013</t>
  </si>
  <si>
    <t>José, Ouin</t>
  </si>
  <si>
    <t>14/230969</t>
  </si>
  <si>
    <t>L/510.1067</t>
  </si>
  <si>
    <t>Ce cours, composé de 20 modules regroupés en 4 parties, couvre le programme de mathématiques du niveau L1 des filières «mathématiques» et « Maths Info ». 
Pour chaque module, un parcours de travail est proposé, qui permet à l'étudiant de se former à son rythme, selon ses besoins. 
De très nombreux exemples et exercices d'applications illustrent le cours.
Cette nouvelle édition est adaptée au niveau des étudiants entrant en Licence, en adéquation avec la réforme de l'enseignement des mathématiques au lycée. 
Elle met ainsi l'accent sur la statistique et l'algorithmique, matières renforcées par la réforme, et allège le contenu en géométrie, fonctions de plusieurs variables et fonctions vectorielles. 
Les exercices, tous corrigés, ont également été revus et adaptés aux étudiants d'aujourd'hui.</t>
  </si>
  <si>
    <t>9782100598939</t>
  </si>
  <si>
    <t>tout-en-un pour la licence - Niveau 1</t>
  </si>
  <si>
    <t>Jean-Pierre, Ramis</t>
  </si>
  <si>
    <t>14/230977</t>
  </si>
  <si>
    <t>L/510.1068</t>
  </si>
  <si>
    <t>Depuis sa première édition, ce précis a connu une très large diffusion qui en a fait un vecteur privilégié d’initiation et de formation à la recherche opérationnelle pour des générations d’étudiants et d’ingénieurs.
Le souci des auteurs a été de moderniser et de compléter le contenu de ce grand classique tout en accentuant son caractère pédagogique qui est de replacer l’exposé des principales méthodes de la recherche opérationnelle dans un contexte appliqué.
Il est accessible à des lecteurs dont la formation de base est variée et pas nécessairement spécialisés en mathématiques et/ou en informatique. Il comporte plusieurs niveaux de lecture, les paragraphes les plus « pointus » ayant été placés en fin de chapitre. Ainsi convient-il tout à fait à une découverte de la recherche opérationnelle comme on la pratique en fin de Licence ou en début de Master.
Cette septième édition entièrement révisée a été augmentée de nouveaux exercices corrigés et exemples.</t>
  </si>
  <si>
    <t>Sommaire
Structures ordonnées
Applications des treillis et de l'algèbre de Boole
Éléments de la théorie des graphes
Notions sur les processus aléatoires
Usure et renouvellement des équipements
Les phénomènes d'attente
Vers une gestion scientifique des stocks
Méthodes de simulation
Programmation linéaire
Introduction à la théorie des jeux
Introduction aux méthodes heuristiques</t>
  </si>
  <si>
    <t>9782100706129</t>
  </si>
  <si>
    <t>Précis de recherche opérationnelle</t>
  </si>
  <si>
    <t xml:space="preserve"> Méthodes et éxercices d'application</t>
  </si>
  <si>
    <t>Lemaire, Bernard</t>
  </si>
  <si>
    <t>14/238053</t>
  </si>
  <si>
    <t>L/510.1069</t>
  </si>
  <si>
    <t xml:space="preserve">Cet ouvrage de la collection Compétences Prépas comprend deux parties distinctes :
?Le cours avec :
? un cours complet, clair et abondamment illustré, pour acquérir toutes les capacités exigibles
? des exercices d'application résolus au sein même du cours pour favoriser progressivement son assimilation.
?Le point des compétences avec :
? un formulaire regroupant toutes les notions fondamentales abordées dans le cours
? une résolution type offrant des problèmes de concours et leurs solutions détaillées pour apprendre à analyser et à résoudre
? des exercices d'entraînement et leurs résolutions détaillées, présentés par ordre de difficulté croissante pour mettre en pratique ses acquis et travailler en autonomie.
</t>
  </si>
  <si>
    <t xml:space="preserve">Partie A    PREMIER SEMESTRE
Chapitre 1 Logique, ensembles et applications
Chapitre 2 Relations et lois sur un ensemble
Chapitre 3 Calcul algébrique
Chapitre 4 Systèmes linéaires
Chapitre 5 Les nombres complexes
Chapitre 6 Complexes et trigonométrie
Chapitre 7 Nombres réels
Chapitre 8 Étude pratique des fonctions de la variable réelle
Chapitre 9 Primitives et équations différentielles linéaires
Chapitre 10 Suites de nombres réels
Chapitre 11 Limites et continuité
Chapitre 12 Dérivées
Chapitre 13 Éléments d’analyse asymptotique
Chapitre 14 Arithmétique dans Z
Chapitre 15 Polynômes à une indéterminée
Chapitre 16 Polynômes et fractions rationnelles
Partie B SECOND SEMESTRE
Chapitre 17 Espaces vectoriels
Chapitre 18 Applications linéaires
Chapitre 19 Dimension finie
Chapitre 20 Calcul matriciel
Chapitre 21 Application des matrices
Chapitre 22 Déterminants
Chapitre 23 Espaces préhilbertiens
Chapitre 24 Isométries vectorielles d’un espace euclidien
Chapitre 25 Intégration
Chapitre 26 Primitives et formules de Taylor
Chapitre 27 Séries numériques
Chapitre 28 Dénombrement – Probabilités
Chapitre 29 Variables aléatoires
Broché
Date de parution : 05-2014
Ouvrage de 940 p.
19.5x26 cm
Bichromie
En stock : expédition en 24h !
34,90 €
AJOUTER AU PANIER
 Thèmes de Maths 1re année MPSI :
MPSI
Mathématiques
Préparation aux concours
</t>
  </si>
  <si>
    <t>9782743015176</t>
  </si>
  <si>
    <t>Thomas Chomette</t>
  </si>
  <si>
    <t>Tec et Doc</t>
  </si>
  <si>
    <t>14/231078</t>
  </si>
  <si>
    <t>L/510.107</t>
  </si>
  <si>
    <t>9789961013120</t>
  </si>
  <si>
    <t>Calcul différentiel et intégral Tome 1</t>
  </si>
  <si>
    <t>1ére partie</t>
  </si>
  <si>
    <t>N.PISKOUNOV</t>
  </si>
  <si>
    <t>13/211456</t>
  </si>
  <si>
    <t>L/510.108</t>
  </si>
  <si>
    <t>2éme parties</t>
  </si>
  <si>
    <t>13/211465</t>
  </si>
  <si>
    <t>L/510.109</t>
  </si>
  <si>
    <t>9789961013137</t>
  </si>
  <si>
    <t>Calcul différentiel et intégral Tome 2</t>
  </si>
  <si>
    <t>1er partie</t>
  </si>
  <si>
    <t>13/211474</t>
  </si>
  <si>
    <t>L/510.1093</t>
  </si>
  <si>
    <t>Conçu à la base pour être un environnement de calcul scientifique et de visualisation de données, MATLAB(TM) est aujourd'hui un langage de programmation complet dans un environnement de développement simple et pratique. Cet ouvrage est composé de deux parties. - La première partie présente une série d'exercices corrigés permettant de se familiariser progressivement avec MATLAB, tout en restant simples, ils permettent à la fois un apprentissage de la programmation et des fonctionnalités principales de MATLAB. - La seconde partie constitue un manuel pour l'utilisation du logiciel MATLAB pouvant servir de référence simplifiée et d'introduction à la programmation descendante. L'accès à un thème se fait aisément par l'intermédiaire de la table des matières. De plus toutes les fonctions et les scripts utilisés ou décrits ont une entrée dans l'index qui permet donc une référence rapide en français. Cette édition a été mise à jour pour refléter les versions de MATLAB jusqu'à la 2015a.</t>
  </si>
  <si>
    <t>9782340005495</t>
  </si>
  <si>
    <t>Introduction à Matlab</t>
  </si>
  <si>
    <t>Lapresté, Jean-Thierry</t>
  </si>
  <si>
    <t>15/266932</t>
  </si>
  <si>
    <t>L/510.110</t>
  </si>
  <si>
    <t>2eme partie</t>
  </si>
  <si>
    <t>13/211483</t>
  </si>
  <si>
    <t>L/510.1111</t>
  </si>
  <si>
    <t>Ce manuel, conforme aux nouveaux programmes des sections de techniciens supérieurs industriels, s'adresse aux étudiants présentant l'examen du Brevet de Technicien Supérieur du groupement B en épreuve ponctuelle ou en contrôle continu de formation (CCF). Il est aussi utilisable en IUT ou en formation continue du secteur industriel. Accessible aux bacheliers ayant un niveau mathématique faible, cet ouvrage a pour objectif de permettre à l'étudiant de s'approprier les savoirs essentiels nécessaires à la réussite de l'examen (CCF ou épreuve ponctuelle). Le cours est illustré d'exemples et d'exercices corrigés. La correction en fin d'ouvrage permet d'évaluer son niveau tout en favorisant une certaine autonomie dans l'organisation de son travail</t>
  </si>
  <si>
    <t>9782729884932</t>
  </si>
  <si>
    <t>Cours et exercices corrigés de mathématiques</t>
  </si>
  <si>
    <t xml:space="preserve"> BTS groupement B, IUT et formation continue secteur industriel</t>
  </si>
  <si>
    <t>Ruiz, Jérémy</t>
  </si>
  <si>
    <t>15/259075</t>
  </si>
  <si>
    <t>L/510.1112</t>
  </si>
  <si>
    <t>Cet ouvrage présente en 120 fiches les outils mathématiques utiles en sciences de l'ingénieur : algèbre, analyse, probabilités et statistique. Il s'adresse aux étudiants des deux premières années post-bac : licences, prépas intégrées ou IUT. Ce livre peut également aider à la préparation au CAPES de mathématiques. La présentation est adaptée aux besoins des étudiants préparant un examen ou un concours : fiches synthétiques pour aller à l'essentiel, exercices d'application corrigés pour s'entraîner. Des bonus web sur le site dunod.com proposent les corrigés détaillés d'une sélection d'exercices et une présentation du logiciel libre R.</t>
  </si>
  <si>
    <t>9782100570614</t>
  </si>
  <si>
    <t>Mathématiques pour les sciences de l'ingénieur</t>
  </si>
  <si>
    <t xml:space="preserve"> tout le cours en fiches</t>
  </si>
  <si>
    <t>Ferrigno, Sandie</t>
  </si>
  <si>
    <t>15/259170</t>
  </si>
  <si>
    <t>L/510.1113</t>
  </si>
  <si>
    <t>Comme le Tome I, dont il est le prolongement, ce Tome II s adresse à un vaste public, de la 2ème année de Licence au Master, certains aspects pouvant même intéresser des étudiants en thèse. Les sujets sont très variés : algèbre linéaire, anayse réelle et complexe, fonctions spéciales, transformations de Fourier et de Laplace, équations différentielles et aux dérivées partielles, probabilités, théorie des groupes, systèmes dynamiques. Les corrigés des problèmes sont rédigés en grand détail afin de guider pas à pas le lecteur dans toutes les étapes du raisonnement et des calculs. Des références sont fournies, qui renvoient à des ouvrages académiques et aux revues spécialisées dont certains problèmes ont été tirés</t>
  </si>
  <si>
    <t>Sommaire
Algèbre linéaire
Rappels d'Analyse réelle
Fonctions d'une variable complexe
Intégration des fonctions d'une variable complexe
Représentation des fonctions analytiques par des séries. Théorème des résidus
Applications élémentaires du théorème des résidus
Quelques applications de la théorie des fonctions d'une variable complexe
Analyse de Fourier
Transformation de Laplace
Introduction aux fonctions généralisées (distributions)
Équations différentielles. Introduction aux fonctions de Green
Équations aux dérivées partielles
Fonctions spéciales
Théorie des probabilités et applications
Introduction à la théorie des groupes et à leur représentation
Éléments de dynamique des systèmes non-linéaires</t>
  </si>
  <si>
    <t>9782804181727</t>
  </si>
  <si>
    <t>Des mathématiques pour les sciences 2</t>
  </si>
  <si>
    <t xml:space="preserve"> Corrigés détaillés et commentés des exercices et problèmes</t>
  </si>
  <si>
    <t>Aslangul, Claude</t>
  </si>
  <si>
    <t>De Boeck</t>
  </si>
  <si>
    <t>15/259083</t>
  </si>
  <si>
    <t>L/510.1114</t>
  </si>
  <si>
    <t xml:space="preserve">
Ce cours de mathématiques est destiné aux étudiants préparant un DUT ou un BTS industriel. Dans l'idée de faciliter la prise de notes de la part de l'étudiant, ce livre est conçu comme un cours à trous. Les notions et résultats mathématiques sont présentés de manière structurée, avec des commentaires, des exemples et des applications concrètes. L'ouvrage est enrichi d'un grand nombre d'exercices intégralement corrigés.
Tout en suivant l'évolution des nouveaux programmes des IUT, cet ouvrage présente beaucoup de commandes du logiciel de calcul formel Maxima.
Cet outil aide l'étudiant de plusieurs points de vue : mieux comprendre certains concepts, développer une intuition pour la résolution d'un problème mathématique, vérifier le résultat des exercices.
Le lecteur trouvera des compléments à l'ouvrage sur le site www.iutenligne.net.
</t>
  </si>
  <si>
    <t>9782729884888</t>
  </si>
  <si>
    <t>Précis de mathématiques pour l’IUT</t>
  </si>
  <si>
    <t>Méthode d'apprentissage progressive avec exemples, exercices à compléter et exercices corrigés. BTS &amp; DUT industriels.</t>
  </si>
  <si>
    <t>Croce Gisella</t>
  </si>
  <si>
    <t>16/273335</t>
  </si>
  <si>
    <t>L/510.1115</t>
  </si>
  <si>
    <t xml:space="preserve">Cet aide mémoire présente un ensemble de notions mathématiques fondamentales s'illustrant abondamment dans les sciences de l'ingénieur. Dans chaque chapitre, un grand thème mathématique est présenté, depuis ses fondements jusqu'à des concepts sophistiqués utilisés dans l'ingénierie. Il aborde successivement : les bases de l'algèbre, l'arithmétique et la logique ; l'analyse et les schémas numériques, l'étude des fonctions spéciales et l'algèbre des transformations ; le calcul vectoriel, tensoriel, la géométrie plane et dans l'espace ; le calcul des probabilités et les statistiques. Cet ouvrage constitue un outil de travail incontournable pour les ingénieurs en bureaux d'études et pour les élèves- ingénieurs et étudiants universitaires dans le domaine.
</t>
  </si>
  <si>
    <t>Sommaire
Arithmétique algèbre et trigonométrie
Analyse
Fonctions diverses
Algèbre des transformations
Calcul vectoriel et calcul tensoriel
Géométrie
Probabilités et statistiques</t>
  </si>
  <si>
    <t>9782100523528</t>
  </si>
  <si>
    <t>Aide mémoire de mathématiques de l'ingénieur</t>
  </si>
  <si>
    <t>Maurice Chossat</t>
  </si>
  <si>
    <t>16/273586</t>
  </si>
  <si>
    <t>L/510.1116</t>
  </si>
  <si>
    <t>"Vuibert-prépas", des ouvrages pour faire la différence :
des cours complets pour acquérir les connaissances indispensables,
des fiches de synthèse pour réviser l'essentiel avant les kholles ou les épreuves,
de nombreux exercices d'application intégralement corrigés pour s'entraîner : vrai/faux, exercices guidés et exercices d'approfondissement.
Ce manuel est destiné aux élèves qui intègrent la première année de PCSI ou de PTSI, il propose un cours complet de mathématiques avec ses fiches de synthèse et de nombreux exercices corrigés, pour préparer les épreuves écrites et orales.</t>
  </si>
  <si>
    <t>Sommaire
Nombres complexes
Calcul dans C
Technique de calcul algébrique
Ensembles, applications et relations
Fonctions de la variable réelle
Fonctions usuelles
Primitives et équations différentielles
Ensemble des nombres réels
Suites numériques
Suites usuelles
Limites et continuité
Dérivabilité
Analyse asymptotique
Systèmes linéaires
Calcul matriciel
Entiers naturels et dénombrement
Polynômes
Espaces vectoriels : généralités
Espaces vectoriels et dimension finie
Applications linéaires
Applications linéaires en dimensions finies et matrices
Déterminants
Intégration
Séries numériques
Espaces préhilbertiens et euclidiens
Espaces probabilisés finis
Variables aléatoires
Géométrie du plan (PTSI)
Géométrie de l'espace (PTSI)</t>
  </si>
  <si>
    <t>9782311012989</t>
  </si>
  <si>
    <t>Maths PCSI, PTSI</t>
  </si>
  <si>
    <t>tout-en-un : conforme au nouveau programme</t>
  </si>
  <si>
    <t>Oudot, Xavier</t>
  </si>
  <si>
    <t>16/273551</t>
  </si>
  <si>
    <t>L/510.129</t>
  </si>
  <si>
    <t>cet ouvrage comprent desx volumes.Les fonctions d'une variable réelle sont traités dans le premier (topologie de IR suites numériques,continuité,dérivabilité,fonctions élémentaires dévelopements limités,intégrales de riemann,primitives,equations différentielles).</t>
  </si>
  <si>
    <t>Analyse mathématiques</t>
  </si>
  <si>
    <t>Fonctions d'une variable réelle</t>
  </si>
  <si>
    <t>D.E.Medjadi</t>
  </si>
  <si>
    <t>94/45099</t>
  </si>
  <si>
    <t>L/510.134</t>
  </si>
  <si>
    <t>Cet ouvrage est un recueil d'éxercices et de problèmes avec solutions, portant sur les modules  de mathématiques suivants:SEM 301 .SEM 310 .TM 310.
Il est destiné aux étudiants de la deuxième année d'université,des filières suivants:-
-tranc commun de technologie.
-Ingéniorat en informatique
-Des et Licence en mathématiques
-Des et lLicence en physique.</t>
  </si>
  <si>
    <t>Exercices d'analyse mathématiques</t>
  </si>
  <si>
    <t>Messaoud Hannachi</t>
  </si>
  <si>
    <t>94/45707</t>
  </si>
  <si>
    <t>L/510.135</t>
  </si>
  <si>
    <t>Analyse (Module 310) Cours et Exercices résolus</t>
  </si>
  <si>
    <t>Mansouri Abdelhamid</t>
  </si>
  <si>
    <t>92/28670</t>
  </si>
  <si>
    <t>L/510.141</t>
  </si>
  <si>
    <t>Exercices résolus d'analyse (avec rappel de cours) MODULE: M001</t>
  </si>
  <si>
    <t>Ines M'sila</t>
  </si>
  <si>
    <t>89/8068</t>
  </si>
  <si>
    <t>L/510.279</t>
  </si>
  <si>
    <t>Dans la conception des produits, des pièces mécaniques et des structures, les étapes relatives à l'évaluation des états de contraintes et de déformations, des caractéristiques vibratoires ou encore des possibilités de ruine font largement appel aux simulations basées sur la méthode des éléments finis. Ce livre constitue le premier d'une série de volumes où sont présentées les relations qui caractérisent les solides et les structures de type barres, poutres, plaques et coques, ainsi que les modèles éléments finis permettant d'obtenir des solutions numériques précises. Dans ce premier volume, les relations sont présentées et exprimées sous formes variationnelles pour les solides élastiques et orthotropes avant d'aborder les différents aspects de la résolution par la méthode des éléments finis : approximations, formulation d'éléments de type déplacements et de type mixtes, résolution des systèmes et précision des modèles, présentation détaillée d'un logiciel simple d'apprentissage et de développement, écrit en fortran.</t>
  </si>
  <si>
    <t>SOMMAIRE
Introduction
I.1. Solides et structures minces
I.1.1. Aspects géométriques
I.1.2. Aspects cinématiques
I.1.3. Aspects mécaniques
I.1.4. Remarques
I.2. Discrétisation par éléments finis
I.3. Aspects bibliographiques
I.4. Remarques sur la présentation
I.5. Contenu du premier volume "Solides élastiques"
I.5.1. Chapitre 1 : mécanique des solides élastiques
I.5.2. Chapitre 2: méthode des éléments finis
I.5.3. Annexe A :Logiciel RE-FLEX
Chapitre 1. Principes variationnels en mécanique des solides élastiques
1.0. Introduction - objectifs
1.1. Description d'une configuration
1.1.1. Caractéristiques générales
1.1.2. Vecteur position et repères cartésiens
1.1.3. Coordonnées paramétriques
1.2. Contraintes et équations d'équilibre
1.2.1. Contraintes de Cauchy
1.2.2. Equations d'équilibre
1.2.3. Transformation des contraintes et valeurs principales
1.2.4. Plans et cercles de Mohr
1.2.5. Détermination des contraintes principales
1.3. Principe des travaux virtuels (ou des déplacements virtuels)
1.3.1. Mouvement et de formations virtuelles
1.3.1.1. Description cartésienne
1.3.1.2. Description paramétrique
1.3.2. Expressions du P.T.V.
1.4. Théorie linéaire classique de l'élasticité
1.4.1. Déformations linéaires
1.4.1.1. Coordonnées cartésiennes
1.4.1.2. Transformation des déformations
1.4.1.3. Coordonnées paramétriques
1.4.1.4. Problèmes bidimensionnels
1.4.2. Loi de comportement
1.4.2.1. Loi de Hooke générale
1.4.2.2. Contraintes initiales et dilatations thermiques
1.4.2.3. Déformations planes
1.4.2.4. Contraintes planes
1.4.3. Bilan des équations d'un problème linéaire d'élasticité
1.5. Energie potentielle totale
1.5.1. Cas tridimensionnel (coordonnées cartésiennes)
1.5.2. Expressions particulières de II
1.5.2.1. Coordonnées cylindriques
1.5.2.2. Problèmes axisymétriques
1.5.2.3. Représentation en séries de Fourier pour les solides de révolution
1.5.2.4. Problèmes plans
1.5.2.5. Problèmes unidimensionnels
1.6. Principes variationnels mixtes
1.6.1. Principe variationnel général
1.6.2. Principes mixtes (type Hellinger-Reissner)
1.6.3. Energie potentielle complémentaire
1.6.4. Bilan des principes variationnels pour un problème d'élasticité
1.7. Résumé des principaux résultats
Chapitre 2. Discrétisation par éléments Finis
2.0. Introduction - Objectifs
2.1. Aspects généraux de la méthode des éléments finis
2.1.1. Description générale
2.1.2. Démarche éléments finis
2.2. Représentation de la géométrie
2.2.1. Forme variationnelle par sous-domaines
2.2.2. Eléments réels et éléments de référence
2.2.2.1. Représentation paramétrique
2.2.2.2. Eléments de référence à une dimension
2.2.2.3. Eléments de référence à deux dimensions
2.2.2.4. Eléments de référence à trois dimensions
2.2.3. Tables de représentation géométrique des éléments
2.3. Discrétisation de la forme variationnelle
2.3.1. Représentation de la fonction solution
2.3.2. Expression matricielle de We
2.3.2.1. Matrices et vecteurs élémentaires
2.3.2.2. Matrice [B] pour l'élasticité tridimensionnelle
2.3.2.3. Evaluation numérique des matrices et vecteurs élémentaires
2.3.3. Admissibilité de l'approximation (critères de convergence)
2.4. Assemblage et résolution
2.4.1. Assemblage
2.4.2. Conditions aux limites
2.4.2.1. Condition sur la variable ui
2.4.2.2. Condition impliquant plusieurs variables
2.4.3. Résolution des systèmes linéaires
2.4.3.1. Méthode directe:présentation générale
2.4.3.2. Algorithme de résolution par la méthode de Gauss
2.4.3.3. Algorithme de résolution par décompositions successives
2.4.4. Résolution des problèmes de valeurs propres
2.4.4.1. Quelques propriétés
2.4.4.2. Méthode d'itération inverse
2.4.5. Résolution des systèmes non stationnaires
2.4.5.1. Schéma de différences finies centrales(explicite)
2.4.5.2. Schéma de Newmark classique (implicite)
2.5. Programme d'éléments finis
2.5.1. Module DATA (donnees)
2.5.2. Module CALC
2.5.3. Module VISU
2.5.4. Logiciel RE-FLEX
2.6. Eléments finis pour les problèmes d'élasticité
2.6.1. Aspects généraux
2.6.2. Eléments à une dimension
2.6.2.1. Elément de barre linéaire
2.6.2.2. Elément de barre type Hermite (élément subparamétrique)
2.6.2.3. Elément axisymétrique unidimensionnel à deux noeuds
2.6.3. Eléments à deux dimensions en coordonnées cartésiennes
2.6.3.1. Elément triangulaire a trois noeuds (T3)
2.6.3.2. Elément isoparamétrique triangulaire a six noeuds(T6)
2.6.3.3. Autres éléments triangulaires
2.6.3.4. Elément quadrilatéral à quatre noeuds (Q4)
2.6.3.5. Eléments quadrilatéraux à huit et neuf noeuds (Q8, Q9)
2.6.3.6. Autres éléments quadrilatéraux
2.6.4. Eléments axisymétriques (coordonnées cylindriques)
2.6.4.1. Elément triangulaire axisymétrique (T3AX)
2.6.4.2. Elément quadrilatéral axisymétrique (Q4AX)
2.6.5. Eléments tridimensionnels (hexamm, tetramm, prisme)
2.6.6. Eléments mixtes
2.6.6.1. Présentation générale
2.6.6.2. Présentation algébrique
2.6.6.3. Représentation particulière : éléments hybrides
2.6.6.4. Formulation mixte pour les matériaux incompressibles
2.7. Tests de validation et de convergence
2.7.1. Tests avec un seul élément
2.7.1.1. Modes rigides et parasites
2.7.1.2. Modes associes aux déformations constantes
2.7.2. Patch-tests
2.7.3. Tests de précision d'un élément
2.7.3.1. Evaluation des contraintes
2.7.3.2. Présentation de quelques résultats
2.8. Remarques sur l'analyse de problèmes par éléments finis
2.8.1. Présentation des résultats
2.8.2. Vérifications des hypothèses de calcul
2.8.3. A propos des éléments et du maillage
2.8.4. Estimation des erreurs
2.8.5. Amélioration des solutions
2.8.6. Aspects numériques et informatiques particuliers
2.8.7. Développements et tendances actuelles
2.9. Résumé des principaux résultats</t>
  </si>
  <si>
    <t>2866012437</t>
  </si>
  <si>
    <t>Modélisation des structures par éléments finis. V1</t>
  </si>
  <si>
    <t>Solides élastiques</t>
  </si>
  <si>
    <t>Jean-Louis Batoz</t>
  </si>
  <si>
    <t>14/225054</t>
  </si>
  <si>
    <t>L/510.363</t>
  </si>
  <si>
    <t>Cet ouvrage fait partie d'une collection de trois livres et s'adresse aux étudiants en sciences des premiers cycles de l'enseignement supérieur et tout particulièrement aux élèves des classes de Mathé¬matiques Supérieures et de Mathématiques Spéciales techniques et technolo¬giques, aux étudiants des BTS et IUT ainsi qu'aux étudiants des DEUG scientifiques. Les deux premiers volumes sont consacrés l'un à l'Algèbre, l'autre à l'Analyse et sont, dans une large mesure, indépendants. 
Le troisième concerne l'Algèbre multi¬linéaire et la Géométrie différentielle et utilise les notions dévelop¬pées dans les deux premiers tomes. Dans chaque chapitre, l'étudiant trouvera : - un cours complet aussi concis que possible ; - les démonstrations complètes de certains théorèmes ; - des exercices variés et gradués. En fin de volume, le lecteur trouvera un index thématique des exercices : les exercices y sont répertoriés suivant leurs thèmes principaux et secondaires. 
SOMMAIRE 1. Structures algébriques - 2. Nombres réels, nombres complexes - 3. Espaces vectoriels - 4. Espaces vectoriels de dimension finie - 5. Matrices - 6. Systèmes linéaires - 7. Polynomes et fractions rationnelles - Index alphabétique - Index thématique des exercices</t>
  </si>
  <si>
    <t>Structures algébriques
Nombres réels, nombres complexes
Espaces vectoriels
Espaces vectoriels de dimension finie
Matrices
Systèmes linéaires
Polynomes et fractions rationnelles</t>
  </si>
  <si>
    <t>2729892524</t>
  </si>
  <si>
    <t>Cours et éxercices de mathématiques.</t>
  </si>
  <si>
    <t>T1 Algèbre</t>
  </si>
  <si>
    <t>Pierre, Vigoureux</t>
  </si>
  <si>
    <t>14/224875</t>
  </si>
  <si>
    <t>L/510.530</t>
  </si>
  <si>
    <t>Cet ouvrage est destiné aux étudiants en Master de mathématiques appliquées, aux élèves ingénieurs et aux candidats au CAPES ou à l'agrégation de mathématiques.
Le cours présente les fondements du traitement du signal du point de vue déterministe et reste donc très généraliste. Les pré-requis sont rappelés, l'ouvrage étant conçu pour être "auto-suffisant". L'analyse spectrale (séries de Fourier, transformation de Fourier, de Laplace) y est présentée pour des signaux continus (analogiques) et discrets (numériques). Les notions de filtrage, échantillonnage, temps-fréquence et temps échelle sont présentées dans des chapitres séparés.
Enfin, une brève introduction au traitement de la parole illustre le propos de l'ouvrage. Des exercices et leurs corrigés, ainsi que des travaux pratiques permettent de se préparer efficacement aux épreuves.</t>
  </si>
  <si>
    <t>Sommaire
Analyse spectrale des signaux unidimensionnels
Analyse corrélative des signaux
Filtrage
Échantillonnage
Analyse temps-fréquence
Analyse temps-échelle, ondelettes
Introduction à l'analyse vocale</t>
  </si>
  <si>
    <t>9782100547814</t>
  </si>
  <si>
    <t>Mathématiques pour le traitement du signal</t>
  </si>
  <si>
    <t>Bergounioux. M</t>
  </si>
  <si>
    <t>11/182453</t>
  </si>
  <si>
    <t>L/510.676</t>
  </si>
  <si>
    <t xml:space="preserve">Ce cours de probabilités s'adresse à tout étudiant en Licence 3 et au-delà. Il sera particulièrement utile aux étudiants préparant les concours de l'enseignement.
Cette troisième édition se voit enrichie de nouveaux exercices et davantage de solutions détaillées. De nouvelles applications des probabilités font également leur apparition : la simulation, l'approximation rationnelle des nombres réels et l'étude des lois stables.
</t>
  </si>
  <si>
    <t>Sommaire
Le langage des probabilités
Les événements
Espaces probabilisés
Probabilités discrètes, dénombrements
Variables aléatoires
Probabilités conditionnelles, indépendance
Variables aléatoires discrètes, lois usuelles
Espérance mathématique, valeurs typiques
Fonctions génératrices
Mesures de Stieltjes-Lebesgue, intégrale des variables aléatoires réelles</t>
  </si>
  <si>
    <t>9782100574247</t>
  </si>
  <si>
    <t>Calcul des probabilités</t>
  </si>
  <si>
    <t xml:space="preserve"> Cours, éxercices et problèmes corrigés</t>
  </si>
  <si>
    <t> Dominique Foata </t>
  </si>
  <si>
    <t>13/201693</t>
  </si>
  <si>
    <t>L/510.679</t>
  </si>
  <si>
    <t>Ce recueil d'exercices corrigés a été conçu pour illustrer en deux volumes les programmes d'algèbre et d'analyse de la première année des orientations MIAS, MASS et SM. C'est à ce titre un complément indispensable du Cours de mathématiques de François Liret et Dominique Martinais, paru dans la même collection. Les exercices sont de deux types : des exercices simples pour l'apprentissage des méthodes algorithmiques de résolution, et des exercices plus longs, de réflexion. L'énoncé est généralement suivi d'une analyse qui présente des conseils de résolution. Les solutions, détaillées et mettant en évidence les étapes du raisonnement, sont souvent commentées. Dans ce volume d'analyse, on travaille sur les nombres réels, les suites réelles, les limites et la continuité, les fonctions dérivables, les fonctions trigonométriques réciproques et les fonctions hyperboliques, les développements limités, les primitives, intégrales définies et intégrales impropres, les études de fonctions et les courbes paramétrées, et enfin sur les équations différentielles.</t>
  </si>
  <si>
    <t>Sommaire
Avant-propos
Nombres réels
Suites réelles
Limites et continuité
Fonctions dérivables
Fonctions trigonométriques réciproques et fonctions hyperboliques
Développements limités
Primitives. Intégrales définies. Intégrales impropres
Etudes de fonctions. Courbes paramétrées
Equations différentielles</t>
  </si>
  <si>
    <t>9782100070220</t>
  </si>
  <si>
    <t>Analyse 1re année</t>
  </si>
  <si>
    <t xml:space="preserve"> exercices corrigés</t>
  </si>
  <si>
    <t>Prochasson, Dominique</t>
  </si>
  <si>
    <t>15/266839</t>
  </si>
  <si>
    <t>L/510.796</t>
  </si>
  <si>
    <t xml:space="preserve">Ce livre est issu d'un cours enseigné à l'?cole Polytechnique dont l'objectif, au delà de la présentation de l'analyse numérique et de l'optimisation, est d'introduire les étudiants au monde de la modélisation mathématique et de la simulation numérique.
La modélisation et la simulation ont pris une importance considérable ces dernières décennies dans tous les domaines de la science et des applications industrielles (ou sciences de l'ingénieur). En effet, depuis leur apparition au lendemain de la seconde guerre mondiale les ordinateurs ont profondément transformé les mathématiques en en faisant une science expérimentale : on fait des " expériences numériques " (des calculs sur ordinateurs) comme d'autres font des expériences physiques.
L'analyse numérique est justement la discipline qui conçoit et analyse les méthodes ou algorithmes de calcul. La simulation numérique permet aux mathématiciens de s'attaquer à des problèmes beaucoup plus complexes et concrets qu'auparavant, issus de motivations immédiates industrielles ou scientifiques, auxquels on peut apporter des réponses à la fois qualitatives mais aussi quantitatives : c'est la modélisation mathématique.
Remarquons qu'à coté des champs d'applications traditionnels que sont la chimie, le mécanique et la physique se sont ouverts de nouvelles perspectives en biologie, environnement, finance, médecine et sciences sociales. Par ailleurs, l'ingénieur ou le scientifique qui a réussi à simuler numériquement son problème ne s'arrête pas en si bon chemin : il veut ensuite pouvoir intervenir sur certains paramètres pour améliorer ou optimiser le fonctionnement, le rendement, ou la réponse d'un système en maximisant (ou minimisant) des fonctions associées.
C'est précisément le but de l'optimisation qui fournit des outils théoriques ou numériques pour ce faire. L'analyse numérique et l'optimisation sont donc deux outils essentiels et complémentaires de la modélisation mathématique. Des travaux pratiques de simulation numérique à l'aide des logiciels Scilab et FreeFem ++ accompagnent cet ouvrage et sont disponibles sur le site web http://www. cmap. polytechnique.
Fr/-allaire. Ce livre s'adresse en premier lieu aux étudiants des grandes écoles d'ingénieurs et des universités scientifiques en fin de licence ou première année de masters. Il peut par ailleurs permettre à des ingénieurs ou des chercheurs d'autres disciplines de se familiariser avec l'analyse numérique et l'optimisation.
</t>
  </si>
  <si>
    <t xml:space="preserve">
Analyse numérique et optimisation
Une introduction à la modélisation mathématique et à la simulation numérique - Nouvelle édition
Grégoire Allaire - Collection Mathématiques appliquées
(0 avis) Donner votre avis
464 pages, parution le 01/10/2005
Livre papier
35,50 €
Indisponible
Résumé
Ce livre est issu d'un cours enseigné à l'École Polytechnique dont l'objectif, au delà de la présentation de l'analyse numérique et de l'optimisation, est d'introduire les étudiants au monde de la modélisation mathématique et de la simulation numérique. La modélisation et la simulation ont pris une importance considérable ces dernières décennies dans tous les domaines de la science et des applications industrielles (ou sciences de l'ingénieur). En effet, depuis leur apparition au lendemain de la seconde guerre mondiale les ordinateurs ont profondément transformé les mathématiques en en faisant une science expérimentale : on fait des "expériences numériques" (des calculs sur ordinateurs) comme d'autres font des expériences physiques. L'analyse numérique est justement la discipline qui conçoit et analyse les méthodes ou algorithmes de calcul. La simulation numérique permet aux mathématiciens de s'attaquer à des problèmes beaucoup plus complexes et concrets qu'auparavant, issus de motivations immédiates industrielles ou scientifiques, auxquels on peut apporter des réponses à la fois qualitatives mais aussi quantitatives : c'est la modélisation mathématique. Remarquons qu'à coté des champs d'applications traditionnels que sont la chimie, le mécanique et la physique se sont ouverts de nouvelles perspectives en biologie, environnement, finance, médecine et sciences sociales. Par ailleurs, l'ingénieur ou le scientifique qui a réussi à simuler numériquement son problème ne s'arrête pas en si bon chemin : il veut ensuite pouvoir intervenir sur certains paramètres pour améliorer ou optimiser le fonctionnement, le rendement, ou la réponse d'un système en maximisant (ou minimisant) des fonctions associées. C'est précisément le but de l'optimisation qui fournit des outils théoriques ou numériques pour ce faire. L'analyse numérique et l'optimisation sont donc deux outils essentiels et complémentaires de la modélisation mathématique.
L'auteur - Grégoire Allaire
En savoir plus
Autres livres de Grégoire Allaire
Transport et diffusion
Transport et diffusion
Introduction à Scilab
Introduction à Scilab
Découvrir tous les livres de Grégoire Allaire
Sommaire
Introduction à la modélisation mathématique et à la simulation numérique
Méthode des différences finies
Formulation variationnelle des problèmes elliptiques
Espaces de sobolev
Étude mathématique des problèmes elliptiques
Méthode des éléments finis
Problèmes aux valeurs propres
Problèmes d'évolution
Introduction à l'optimisation
Conditions d'optimalité et algorithmes
Méthodes de la recherche opérationnelle (Rédigé en collaboration avec Stéphane Gaubert)
Espaces de Hilbert
Analyse numérique matricielle</t>
  </si>
  <si>
    <t>9782730212557</t>
  </si>
  <si>
    <t>Analyse numérique et optimisation</t>
  </si>
  <si>
    <t>une introduction à la modélisation mathémathique et à la simulation numérique</t>
  </si>
  <si>
    <t>Allaire, Grégoire</t>
  </si>
  <si>
    <t>12/195352</t>
  </si>
  <si>
    <t>L/510.797</t>
  </si>
  <si>
    <t xml:space="preserve">Au cours de l'histoire, les méthodes de calcul ont été l'expression de pratiques sans cesse renouvelées. Le développement de l'informatique a largement contribué à une rapide progression de l'ensemble des techniques numériques. En moins de cinquante ans, le paysage algorithmique a été complètement transformé. Aujourd'hui, la plupart des logiciels que nous employons font appel à des méthodes de plus en plus efficaces. Dans les simulations, comme dans les modélisations, l'analyse numérique occupe une place centrale.
Composants essentiels de la vie scientifique, les méthodes et algorithmes qui sont présentés ici, illustrés par de nombreux exemples, sont mis à la portée de tous. De l'approximation polynomiale à la résolution d'équations aux dérivées partielles par des méthodes de différences, de volumes et d'éléments finis, ce livre offre un large panorama des méthodes numériques actuelles. Il s'appuie sur une expérience d'une dizaine d'années d'enseignement et s'adresse à un public très varié : étudiants en sciences, élèves d'écoles d'ingénieur ou de classes préparatoires qui souhaiteraient acquérir rapidement les bases des méthodes numériques.
Cette seconde édition offre des compléments d'analyse matricielle et un nouveau chapitre sur les équations de la physique mathématique, qui sont au coeur des préoccupations d'aujourd'hui.
</t>
  </si>
  <si>
    <t>Sommaire
Introduction
Problèmes numériques
Approximation et interpolation
Résolution d'équations
Intégration numérique
Systèmes linéaires
Valeurs et vecteurs propres
Équations et systèmes d'équations différentielles
Équations aux dérivées partielles
Équations elliptiques
Équations paraboliques
Équations hyperboliques
Méthode des éléments finis
Équations de physique
A : Polynômes orthogonaux</t>
  </si>
  <si>
    <t>9782287252037</t>
  </si>
  <si>
    <t>Introduction aux méthodes numériques</t>
  </si>
  <si>
    <t>Jedrzejewski, Franck</t>
  </si>
  <si>
    <t>Springer</t>
  </si>
  <si>
    <t>13/214968</t>
  </si>
  <si>
    <t>L/510.809</t>
  </si>
  <si>
    <t xml:space="preserve">Cet ouvrage est consacré à l'étude des formules de Taylor et des 
développements limités des fonctions d'une variable réelle. Il s'adresse 
essentiellement aux étudiants de premières années d'université, (L1, L2, 
L3), des classes préparatoires aux Grandes ?coles,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Les rappels de cours et les exercices sont agrémentés de pages 
historiques, qui replacent les résultats énoncés dans leur contexte.
Les exercices proposés sont typiques des questions posées aux examens et 
aux concours. Une fois ces notions assimilées, le lecteur pourra sans 
difficultés s'engager dans des études plus avancées.
</t>
  </si>
  <si>
    <t>Sommaire
Polynômes
Fractions rationnelles
Espaces vectoriels
Applications linéaires
Matrices
Changements de bases-déterminants
Systèmes linéaires
Sujets d'examens
Annexes : équations du second degré à coefficients complexes
Notations</t>
  </si>
  <si>
    <t>9782804150327</t>
  </si>
  <si>
    <t>Exercices corrigés d'algèbre linéaire Tome 1</t>
  </si>
  <si>
    <t xml:space="preserve"> résumé de cours et exercices corrigés</t>
  </si>
  <si>
    <t>Etienne, Damien</t>
  </si>
  <si>
    <t>12/196480</t>
  </si>
  <si>
    <t>L/510.825</t>
  </si>
  <si>
    <t>Cet ouvrage s'intéresse aux fondements des principaux filtres optimaux. Il propose plusieurs rappels sur les vecteurs aléatoires et sur les vecteurs gaussiens. L'étude des processus à temps discrets permet ensuite d'aborder le filtrage numérique , un chapitre sur l'estimation donne les résultats principaux, nécessaires à la construction du filtre de Wiener et du filtre adaptatif utilisés dans le cas de signaux stationnaires. L'ouvrage s'achève par l'étude du filtrage de Kalman qui généralise le filtrage optimal dans le cas de signaux non stationnaires. Des exercices avec solutions ponctuent chaque chapitre et des exemples pratiques sont traités avec le logiciel Matlab©. Cet ouvrage s'adresse aux étudiants de second cycle, d'IUP, d'écoles d'ingénieurs ainsi qu'à tout scientifique souhaitant retrouver les fondements des principaux filtres optimaux.</t>
  </si>
  <si>
    <t>Sommaire
Avant-propos
Introduction
Vecteurs aléatoires
Vecteurs gaussiens
Généralités sur les processus à temps direct
Estimation
Le filtre de Wiener
Filtrage adaptatif : algorithme du gradient et du LMS
Le filtre de Kalman
Annexes
Table des symboles et notations
Bibliographie
Index</t>
  </si>
  <si>
    <t>2746212013</t>
  </si>
  <si>
    <t>Processus stochastiques discrets et filtrages optimaux</t>
  </si>
  <si>
    <t>Jean- claude Bertein</t>
  </si>
  <si>
    <t>13/204161</t>
  </si>
  <si>
    <t>L/510.842</t>
  </si>
  <si>
    <t>La collection " Mathématiques à l'Université " se propose de mettre à la disposition des étudiants de troisième, quatrième et cinquième années d'études supérieures en mathématiques des ouvrages couvrant l'essentiel des programmes actuels des universités françaises. Certains de ces ouvrages pourront être utiles aussi aux étudiants qui préparent le CAPES ou l'agrégation, ainsi qu'aux élèves des grandes écoles. Nous avons voulu rendre ces livres accessibles à tous : les sujets traités sont présentés de manière simple et progressive, tout en respectant scrupuleusement la rigueur mathématique. Chaque volume comporte un exposé du cours avec des démonstrations détaillées de tous les résultats essentiels et de nombreux exercices. Les auteurs de ces ouvrages ont tous une grande expérience de l'enseignement des mathématiques au niveau supérieur. Ce livre est la suite naturelle du livre Méthodes numériques directes de l'algèbre matricielle. Il présente pratiquement toutes les méthodes actuellement en usage pour la résolution des grands systèmes d'équations, linéaires ou non linéaires et la détermination des valeurs propres et vecteurs propres des matrices de grande taille. Les auteurs ont pris soin d'exposer, outre les aspects théoriques des méthodes présentées, les problèmes pratiques rencontrés lors de leur mise en oeuvre. Les avantages et inconvénients des diverses méthodes sont clairement présentés ; les praticiens apprécieront les comparaisons et les conseils prodigués par les auteurs. Les quatre derniers chapitres de ce livre traitent de sujets rarement abordés dans les ouvrages de ce niveau. En particulier, la géométrie fractale et l'itération des applications (chapitre IX), les méthodes permettant le classement des pages web (chapitre XI), devraient intéresser de nombreux lecteurs. Ce livre conviendra à des lecteurs de niveaux très divers : sa clarté le rend accessible aux étudiants qui débutent en analyse numérique ; sa très grande richesse, et sa bibliographie étendue, le feront apprécier des chercheurs et des spécialistes.</t>
  </si>
  <si>
    <t>Sommaire
Avant-propos
Notions fondamentales
Méthodes itératives de base
Méthodes de projection - Approche géométrique
Méthodes de projection - Approche variationnelle
Méthodes de projection - Approche algébrique
Calcul des valeurs propres
Résolution des équations non linéaires
Equations algébriques
Fractals et dynamique des itérations
Accélération de la convergence
Une application : le web
Biorthogonalité et méthode des moments
Appendice
Problèmes
Bibliographie
Index</t>
  </si>
  <si>
    <t>9782729828875</t>
  </si>
  <si>
    <t>Méthodes numériques itératives</t>
  </si>
  <si>
    <t>algèbre linéraire et non linéraire</t>
  </si>
  <si>
    <t xml:space="preserve">Brezinski, Claude </t>
  </si>
  <si>
    <t>13/201759</t>
  </si>
  <si>
    <t>L/510.873</t>
  </si>
  <si>
    <t>L'ambition de cet ouvrage est d'exposer l'algèbre linéaire depuis ses fondements jusqu'aux applications, multiples en ce domaine. Les premiers chapitres présentent les bases de cette branche des mathématiques ; les suivants abordent des sujets plus spécialisés et plus pointus : décompositions diverses (Schur, Dunford, Cholevsky, SVD, QR...), réduction de Jordan, normes matricielles et localisation de valeurs propres, inverses généralisées, matrices à termes positifs, matrices stochastiques... De ce fait l'ouvrage est susceptible d'accompagner, dans cette discipline, un étudiant tout au long de son cursus universitaire. Mais tout usager de l'algèbre linéaire, statisticien, économiste, ingénieur, pourra aussi y trouver du miel à butiner. Tout au long de l'ouvrage, de nombreuses applications, avec une orientation marquée, mais non exclusive, vers les statistiques, viennent illustrer les résultats mathématiques. Le calcul " manuel" trouvant vite ses limites en la matière, ces exemples sont traités, de manière détaillée, avec le renfort du logiciel Maple. Ces fichiers Maple sont téléchargeables sur le site des PUR pour permettre au lecteur de se les approprier aisément.</t>
  </si>
  <si>
    <t>Sommaire
Préludes
Mélanges
Mise en forme
De nouvelles formes
En quête de réductions
Réduction des endomorphismes, le retour
A la lumière des étoiles
Mise aux normes
Des inverses pour tous
Termes positifs
Au gré du hasard
Bouquet d'applications
Exercices et problèmes</t>
  </si>
  <si>
    <t>9782753506947</t>
  </si>
  <si>
    <t>Algèbre linéaire -</t>
  </si>
  <si>
    <t>Des bases aux applications</t>
  </si>
  <si>
    <t>Jacques, Cellier</t>
  </si>
  <si>
    <t>PUR</t>
  </si>
  <si>
    <t>14/231057</t>
  </si>
  <si>
    <t>L/510.874</t>
  </si>
  <si>
    <t xml:space="preserve">On apprend les mathématiques en résolvant des problèmes.
Ce livre est le premier volume d'une série de trois recueils d'exercices d'analyse. Il s'adresse principalement aux étudiants des niveaux L1 et L2 des universités et aux élèves des classes préparatoires aux grandes écoles. Il sera aussi d'une grande utilité pour les candidats aux concours du CAPES et de l'agrégation de mathématiques.
Il contient plus de 600 problèmes pour aider à améliorer et approfondir la compréhension des suites et des séries numériques. On trouvera ainsi de nombreux exemples d'étude de suites de séries, un traitement approfondi des critères de convergence ou encore une étude des produits infinis.
Son organisation, le niveau et le choix des exercices en font un outil parfaitement adapté pour travailler par soi-même. Chaque section commence par des exercices relativement simples et se poursuit par des problèmes plus difficiles. Tous les exercices sont corrigés.
Wieslawa J. Kaczor et Maria T. Nowak sont professeurs de mathématiques à l'université Marie Curie-Sklodowska de Lublin. Eric Kouris est agrégé de mathématiques
</t>
  </si>
  <si>
    <t>Sommaire
Nombres réels
Bornes supérieure et borne inférieure, fractions continues
Quelques inégalités élémentaires
Suites de nombres réels
Suite monotone
Limites. Propriétés des suites convergentes
La transformation de Toeplitz, le théorème de Stolz et leurs applications
Valeurs d'adhérence, limite supérieure et limite inférieure
Problèmes divers
Série de nombres réels
Sommation de séries
Séries à temps positifs
Le test intégral
Convergence absolue. Théorème de Leibniz
Les tests de Dirichlet et Abel
Produit de Cauchy de séries
Réarrangement de séries. Séries doubles
Produits infinis</t>
  </si>
  <si>
    <t>9782759800582</t>
  </si>
  <si>
    <t>Problème d'analyse 1</t>
  </si>
  <si>
    <t>nombres réels, suites et séries</t>
  </si>
  <si>
    <t>Wieslawa J.kaczor</t>
  </si>
  <si>
    <t>EDP sciences</t>
  </si>
  <si>
    <t>14/225084</t>
  </si>
  <si>
    <t>L/510.875</t>
  </si>
  <si>
    <t xml:space="preserve">On apprend en faisant, on apprend les mathématiques en résolvant des problèmes et on apprend plus de mathématiques en résolvant plus de problèmes.
Cet ouvrage suit le volume I des Exercices Corrigés d'Analyse. Il s'adresse principalement aux étudiants des niveaux Ll à L3 des universités et aux élèves des classes préparatoires aux grandes écoles. Il sera aussi d'une grande utilité pour les candidats aux concours du CAPES et de l'agrégation de mathématiques.
Il contient près de 600 problèmes pour aider à améliorer et approfondir la compréhension des fonctions continues, des fonctions dérivables et des séries de fonctions. Ceux-ci sont regroupés suivant les thèmes et les propriétés étudiés. On trouvera ainsi un large choix d'exercices sur les propriétés des fonctions continues, le théorème des accroissements finis, les formules de Taylor, l'utilisation des dérivées, les séries entières,...
Chaque section commence par des exercices relativement simples et se poursuit par des problèmes plus difficiles. Tous les exercices sont corrigés.
Wieslawa J. Kaczor et Maria T. Nowak sont professeurs de mathématiques à l'université Marie Curie-Sklodowska de Lublin. Eric Kouris est agrégé de mathématiques.
</t>
  </si>
  <si>
    <t>Sommaire
Notations et terminologie
Limites et continuité (Énoncés - Solutions)
Dérivation (Énoncés - Solutions)
Suites et séries de fonctions (Énoncés - Solutions)</t>
  </si>
  <si>
    <t>9782759800865</t>
  </si>
  <si>
    <t>Problèmes d'analyse Vol. 2. Continuité et dérivabilité</t>
  </si>
  <si>
    <t>Kaczor, Wieslawa J.</t>
  </si>
  <si>
    <t>15/26717</t>
  </si>
  <si>
    <t>L/510.876</t>
  </si>
  <si>
    <t xml:space="preserve">La meilleure façon d'apprendre la théorie de l'intégration et d'en voir les subtilités est de résoudre des exercices et des problèmes.
Ce livre traite de l'intégration des fonctions réelles d'une variable réelle. Il s'adresse principalement aux étudiants des niveaux L3 et M1 des universités, mais les étudiants des niveaux Ll, L2 et les élèves des classes préparatoires aux grandes écoles trouveront dans le premier chapitre de nombreux exercices pour approfondir leur cours sur l'intégration. Ce livre sera aussi d'une grande utilité pour les candidats aux concours du CAPES et de l'agrégation de mathématiques.
Il contient plus de 500 problèmes portant sur les intégrales de Riemann et Riemann-Stieltjes et sur l'intégrale de Lebesgue. On y trouvera, en plus des exercices de calcul classiques, une section sur les inégalités liées à l'intégrale de Riemann, une autre sur la mesure de Jordan ou encore de nombreux problèmes sur les théorèmes de convergence et les théorèmes de permutation d'intégrales et de limites, de sommes ou de dérivées dans la théorie de Lebesgue. L'ouvrage se conclut par une large section sur les séries de Fourier. Tous les exercices sont corrigés.
Wieslawa J. Kaczor et Maria T. Nowak sont professeurs de mathématiques à l'université Marie Curie-Sklodowska de Lublin. Eric Kouris est agrégé de mathématiques.
</t>
  </si>
  <si>
    <t>Sommaire
Notations et terminologie
L'intégrale de Riemann-Stieltjes (énoncés, solutions)
L'intégrale de Lebesgue (énoncés, solutions)</t>
  </si>
  <si>
    <t>9782759800872</t>
  </si>
  <si>
    <t>Problèmes d'analyseVol. 3. Intégration</t>
  </si>
  <si>
    <t>15/267115</t>
  </si>
  <si>
    <t>L/510.880</t>
  </si>
  <si>
    <t xml:space="preserve">Cet ouvrage traite des fonctions continues et dérivables d'une variable réelle, notions fondamentales en analyse. Il s'adresse aux étudiants de premières années d'Université, (L1,L2,L3), des classes préparatoires aux Grandes Ecoles,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Les chapitres sont agrémentés de quelques pages historiques, qui replacent les résultats énoncés dans leur contexte. 
Sont abordés les définitions classiques des fonctions continues, uniformément continues, lipschitziennes, les grands théorèmes relatifs à ces fonctions (théorème de Bolzano ou théorème des valeurs intermédiaires, de Weierstrass, de Heine…). De même, on y trouve les définitions classiques des fonctions dérivables, le théorème de Rolle, celui des accroissements finis, la règle de l'Hôpital… Le fascicule se termine par un chapitre élémentaire sur les fonctions convexes. 
Les exercices proposés sont typiques des questions posées aux examens et aux concours. Une fois ces notions assimilées, le lecteur pourra sans difficultés s'engager dans des études plus avancées. 
Table des matières 
1 Pré requis 
1.1 Applications 
1.2 Fonctions 
1.2.1 Opérations sur les fonctions 
1.2.2 Comparaison des fonctions 
1.2.3 Valeur absolue d'une fonction 
1.2.4 Fonctions périodiques 
1.2.5 Fonctions paires et impaires 
1.2.6 Fonctions monotones 
1.2.7 Fonctions bornées 
2 Limite d'une fonction 
2.1 Rappels de cours 
2.1.1 Notion de point adhérent 
2.1.2 Limite d'une fonction en un point 
2.1.3 Opérations sur les limites 
2.1.4 Limite de la composée de deux fonctions 
2.1.5 Le théorème des gendarmes 
2.1.6 Le critère de Cauchy pour les fonctions 
2.1.7 Le théorème de la limite monotone 
2.2 Exercices 
3 Fonctions Continues 
3.1 Rappels de cours 
3.1.1 Définitions et premières propriétés 3.1.2 Propriétés élémentaires des fonctions continues 3.1.3 Prolongement par continuité 3.1.4 Quelques théorèmes globaux 3.1.5 Fonctions continues monotones 3.1.6 Continuité d'une fonction réciproque 3.1.7 Fonctions uniformément continues 3.1.8 Notion de fonction lipschitzienne 3.2 Exercices 4 Fonctions dérivables 4.1 Rappels de cours 4.1.1 Notion de dérivabilité 4.1.2 Maximum, minimum local d'une fonction 4.1.3 Les théorèmes de Rolle et des accroissements finis 4.1.4 La règle de l'Hôpital 4.1.5 Variations d'une fonction 4.1.6 Dérivée d'une fonction réciproque 4.1.7 Formulaire 4.2 Exercices 5 Fonctions Convexes 5.1 Rappels de cours 5.2 Exercices
</t>
  </si>
  <si>
    <t>Sommaire
Pré requis
Limite d'une fonction
Fonctions continues
Fonctions dérivables
Fonctions convexes</t>
  </si>
  <si>
    <t>9782854288506</t>
  </si>
  <si>
    <t>Limites, fonctions continues, fonctions dérivables</t>
  </si>
  <si>
    <t>Colin, Jean-Jacques</t>
  </si>
  <si>
    <t>Cépaduès</t>
  </si>
  <si>
    <t>15/266988</t>
  </si>
  <si>
    <t>L/510.905</t>
  </si>
  <si>
    <t>La nouveauté de cette 3e édition est la possibilité de s'entraîner avec TEC : "Techniques pour enrichir ses compétences". TEC est un espèce de laboratoire dans lequel les étudiants peuvent explorer des séquences choisies et également des exercices. TEC est disponible sur www.stewartcalculus.com dans le livre un logo TEC vous renvoie vers le site.
La compréhension des concepts, tel est l'objectif de ce manuel. En conséquence, chaque concept est patiemment introduit et formulé verbalement, visuellement, numériquement et algébriquement avant que n'apparaisse sa définition formelle. Des exemples bien choisis préparent souvent l'énoncé des théorèmes pour justifier la pertinence de leurs hypothèses. L'apprentissage au raisonnement est soutenu par les démonstrations (parfois reportées en annexe pour ne pas perdre le fil du discours).
L'apprenant, devenu maître des concepts autant que des techniques, sera capable de choisir et d'utiliser les outils du calcul différentiel et intégral dans des contextes divers. L'apprentissage actif, de type exploratoire et heuristique, est favorisé par l'utilisation fréquente et à bon escient des calculatrices graphiques et/ou logiciels de calcul symbolique. Lors de chaque résolution de problèmes, l'accent est mis sur la méthode suivie ou l'activité de recherche mobilisée.
Nouvelle édition revue et enrichie de 10% d'exercices supplémentaires, les deux volumes de cet ouvrage s'adressent aux étudiants de premier cycle universitaire qui, quelle que soit leur orientation, y trouveront des applications, tant sont divers et nombreux les domaines abordés dans les exercices. Le premier volume s'adresse également aux étudiants des années terminales de l'enseignement secondaire.</t>
  </si>
  <si>
    <t>Sommaire
Dans le tome 2, seront traités les sujets suivants :
Les vecteurs et la géométrie de l'espace
Les fonctions vectorielles
Les dérivées partielles
Les intégrales multiples
L'analyse vectorielle</t>
  </si>
  <si>
    <t>9782804163273</t>
  </si>
  <si>
    <t>Analyse, concepts et contextes - Volume 2</t>
  </si>
  <si>
    <t xml:space="preserve"> Fonctions de plusieurs variables</t>
  </si>
  <si>
    <t>James Stewart</t>
  </si>
  <si>
    <t>De boeck</t>
  </si>
  <si>
    <t>12/196468</t>
  </si>
  <si>
    <t>L/510.923</t>
  </si>
  <si>
    <t xml:space="preserve">Cet ouvrage s'adresse à des étudiants de licence et master ainsi qu'à 
des ingénieurs ou des chercheurs en activité qui, tout en n'étant pas 
des spécialistes de l'analyse numérique et des statistiques, sont, 
cependant, désireux de résoudre des problèmes concrets au moyen de 
méthodes à la fois simples, précises et robustes. L'outil que nous 
recommandons pour répondre à leurs préoccupations et supporter les 
calculs réclamés par ces approches est MATLAB. MATLAB est un acronyme 
pour " MATrix Laboratory ". ce produit a été développé par la société 
The Mathworks. Conçu à la base pour être un environnement de calcul 
scientifique et de visualisation de données, c'est aujourd'hui un 
langage de programmation concret et très aisé d'accès qui dispose d'un 
environnement graphique de développement simple et pratique. Non 
seulement MATLAB permet un gain substantiel de temps de développement 
par rapport à des approches mettant en jeu des langages traditionnels de 
programmation scientifiques tels que C, C++ ou FORTRAN, mais il possède 
les fonctionnalités complètes des approches récentes de la programmation 
tout en restant très abordables au débutant. De plus, il intègre un 
panel extrêmement large de fonctions de haut niveau qui permettent une 
couverture large des problèmes de base de l'ingénieur.
</t>
  </si>
  <si>
    <t>LE B-A BA DE MATLAB
Premières notions
Structures de données
Boucles et vectorisation
Graphisme élémentaire MATLAB
Le générateur d'interfaces graphiques de MATLAB
ANALYSE NUMERIQUE ELEMENTAIRE
Interpolation et approximation de données
Intégration et dérivation numérique
RACINES ET OPTIMISATION
Racines
Optimisation numérique et modélisation
EQUATIONS DIFFERENTIELLES
Equations différentielles ordinaires
Equations aux dérivées partielles unidirectionnelles
INCERTITUDE ET EVALUATION DES DONNEES NUMERIQUES
Erreur numérique : les nombres et leurs représentations
Distributions de probabilité et statistiques
Conception et analyse d'expériences</t>
  </si>
  <si>
    <t>9782729839253</t>
  </si>
  <si>
    <t>Outils mathématiques pour l'étudiant, l'ingénieur et le chercheur avec Matlab</t>
  </si>
  <si>
    <t>12/196489</t>
  </si>
  <si>
    <t>L/510.927</t>
  </si>
  <si>
    <t>Sommaire
Préface
La formule de Taylor-Lagrange
Comparaison locale des fonctions
La formule de Taylor-Young
Développements limités
Formulaire</t>
  </si>
  <si>
    <t>9782854288629</t>
  </si>
  <si>
    <t>Formules de Taylor, Développements limités</t>
  </si>
  <si>
    <t>exercices corrigés avec rappels de cours</t>
  </si>
  <si>
    <t>Jean-Jacques Colin</t>
  </si>
  <si>
    <t>12/196483</t>
  </si>
  <si>
    <t>L/510.928</t>
  </si>
  <si>
    <t xml:space="preserve">Cet ouvrage traite des fonctions usuelles (logarithmes, exponentielles, puissance, fonctions circulaires et circulaires réciproques, fonctions hyperboliques et hyperboliques réciproques), qui constituent la base fondamentale de l'analyse réelle. Il s'adresse aux étudiants de premières années d'université, (L1, L2, L3), des classes préparatoires aux Grandes ?coles,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Chaque chapitre est agrémenté de pages historiques, qui replacent les résultats énoncés dans leur contexte.
Les exercices proposés sont typiques des questions posées aux examens et aux concours. Une fois ces notions assimilées, le lecteur pourra sans difficultés s'engager dans des études plus avancées.
TM/
"	Pré requis
"	Puissances Entières et Racines-ièmes
"	Fonctions Logarithmes et Exponentielles
"	Les Fonctions Circulaires
"	Les Fonctions Hyperboliques
"	Formulaire
</t>
  </si>
  <si>
    <t>Sommaire
Pré requis
Puissances Entières et Racines-ièmes
Fonctions Logarithmes et Exponentielles
Les Fonctions Circulaires
Les Fonctions Hyperboliques
Formulaire</t>
  </si>
  <si>
    <t>9782854288124</t>
  </si>
  <si>
    <t>Fonctions usuelles - Exercices corrigés avec rappels de cours</t>
  </si>
  <si>
    <t xml:space="preserve">Jean-Jacques Colin, </t>
  </si>
  <si>
    <t>14/231072</t>
  </si>
  <si>
    <t>L/510.929</t>
  </si>
  <si>
    <t>Cet ouvrage est un recueil d'exercices élémentaires d'algèbre linéaire, précédés de rappels de cours. Il peut être lu par tout étudiant qui vient juste d'obtenir son baccalauréat !
Il recouvre une partie du programme d'algèbre de première année de Licence scientifique et de Mathématiques supérieures. Il s'adresse donc aux étudiants de premières années d'Université et des classes préparatoires aux Grandes Écoles. Chaque exercice est soigneusement corrigé et commenté, et se trouve précédé des rappels de cours indispensables à sa résolution. L'algèbre linéaire est ici présentée de façon particulièrement simple et abordable.
Contrairement à la plupart des autres ouvrages, l'axiomatique n'y apparaît qu'au troisième chapitre, les deux premiers permettant au lecteur de se familiariser avec les tableaux de nombres et les systèmes linéaires simples. Il va sans dire que les thèmes abordés ici sont fondamentaux, (formule du rang, théorème de la base incomplète,...). Ils devront être parfaitement assimilés par tous ceux qui désirent acquérir un bagage mathématique élémentaire. Le texte est agrémenté de pages historiques, qui replacent les résultats énoncés dans leur contexte.</t>
  </si>
  <si>
    <t>Sommaire
Introduction au calcul matriciel
Systèmes linéaires
Espaces vectoriels
Espaces vectoriels de dimension finie
Sommes de sous-espaces vectoriels
Applications linéaires
Matrices et applications linéaires</t>
  </si>
  <si>
    <t>9782854287998</t>
  </si>
  <si>
    <t>Espaces vectoriels, Matrices</t>
  </si>
  <si>
    <t>Exercices corrigés avec rappels de cours</t>
  </si>
  <si>
    <t>Georges Zafindratafa</t>
  </si>
  <si>
    <t>Cepaduès</t>
  </si>
  <si>
    <t>12/196477</t>
  </si>
  <si>
    <t>L/510.989</t>
  </si>
  <si>
    <t xml:space="preserve">Cet ouvrage est un manuel de mathématiques destiné aux étudiants des établissements d'enseignement technique supérieur. En plus des développements habituellement traités dans les cours d'analyse mathématique, il contient l'exposé des notions indispensables aujourd'hui pour l'assimilation des disciplines liées à l'automation et aux méthodes de calcul automatique. De nombreux problèmes et exercices accompagnent chaque chapitre du cours et facilitent l'assimilation de la partie théorique. Certains ont été résolus et commentés à titre d'exemples. Cela rend l'usage de ce manuel particulièrement précieux pour les autodidactes. Le présent ouvrage a été réédité 9 fois en russe et traduit également en anglais et en espagnol.
T.M
"	Nombre, variable, fonctions
"	Limite et continuité des fonctions
"	Dérivéd et différentielle
"	Théorèmes relatifs aux fonctions dérivables
"	Etude de la variation des fonctions
"	Courbure d'une courbe
"	Nombres complexes, polynômes
"	Fonctions de plusieurs variables
"	Applications du calcul différentiel à la géométrie de l'espace
"	Intégrale indéfinie
"	Intégrale définie
"	Applications géométriques et mécaniques de l'intégrale définie
"	Index
</t>
  </si>
  <si>
    <t>Sommaire
Sommaire
Nombre, variable, fonctions
Limite et continuité des fonctions
Dérivéd et différentielle
Théorèmes relatifs aux fonctions dérivables
Etude de la variation des fonctions
Courbure d'une courbe
Nombres complexes, polynômes
Fonctions de plusieurs variables
Applications du calcul différentiel à la géométrie de l'espace
Intégrale indéfinie
Intégrale définie
Applications géométriques et mécaniques de l'intégrale définie
Index</t>
  </si>
  <si>
    <t>9782729893408</t>
  </si>
  <si>
    <t>Calcul différentiel et intégral</t>
  </si>
  <si>
    <t xml:space="preserve"> Tome 1</t>
  </si>
  <si>
    <t>N.Piskounov</t>
  </si>
  <si>
    <t>14/224860</t>
  </si>
  <si>
    <t>L/510.990</t>
  </si>
  <si>
    <t xml:space="preserve">Cet ouvrage est un manuel de mathématiques destiné aux étudiants des établissements d'enseignement technique supérieur. En plus des développements habituellement traités dans les cours d'analyse mathématique, il contient l'exposé des notions indispensables aujourd'hui pour l'assimilation des disciplines liées à l'automation et aux méthodes de calcul automatique. De nombreux problèmes et exercices accompagnent chaque chapitre du cours et facilitent l'assimilation de la partie théorique. Certains ont été résolus et commentés à titre d'exemples. Cela rend l'usage de ce manuel particulièrement précieux pour les autodidactes. Le présent ouvrage a été réédité 9 fois en russe et traduit également en anglais et en espagnol.
T.M
"	Equations différentielles
"	Intégrales multiples
"	Intégrales curvilignes et intégrales de surface
"	Séries
"	Séries de Fourier
"	Equations de la physique mathématique
"	Calcul opérationnel et applications
"	Eléments de la théorie des probabilités et de la statistique mathématique
"	Matrices. Ecriture matricielle des systèmes et résolution des systèmes d'équations différentielles linéaires
"	
</t>
  </si>
  <si>
    <t>Sommaire
Sommaire
Equations différentielles
Intégrales multiples
Intégrales curvilignes et intégrales de surface
Séries
Séries de Fourier
Equations de la physique mathématique
Calcul opérationnel et applications
Eléments de la théorie des probabilités et de la statistique mathématique
Matrices. Ecriture matricielle des systèmes et résolution des systèmes d'équations différentielles linéaires</t>
  </si>
  <si>
    <t>9782729893415</t>
  </si>
  <si>
    <t>Calcul différentiel et intégral. Tome2</t>
  </si>
  <si>
    <t>14/224865</t>
  </si>
  <si>
    <t>L/511.004</t>
  </si>
  <si>
    <t>Avec l'explosion de la puissance informatique, le grand public dispose désormais d'outils aptes à résoudre des problèmes complexes, auparavant hors de portée des non-spécialistes. Le tableur notamment est particulièrement adapté à la modélisation et à la simulation de nombre de problèmes quotidiens de décision.
D'une difficulté progressive, l'ouvrage introduit à la modélisation et à la simulation pour la décision avant de présenter les outils dédiés à différents types de problèmes (prévision, optimisation, théorie des jeux, arbres de décision, files d'attente, etc.).
Chacun des domaines est introduit par une présentation théorique dont les éléments mathématiques plus avancés sont traités à part, afin que la lecture n'en soit pas indispensable pour la mise en œuvre des modèles. On montre ensuite à travers des exemples comment implémenter les outils correspondants avec un tableur (plus particulièrement Excel, OpenOffice et Gnumeric).</t>
  </si>
  <si>
    <t>Sommaire
Modélisation et simulation
La modélisation
Les étapes de la modélisation
Au-delà de l'approche mathématique
Optimisation
Les problèmes d'optimisation mathématique
Exemple introductif à la programmation linéaire
Modèle général
La pratique de la modélisation
La méthode du simplexe
Analyse de sensibilité
La programmation linéaire en nombres entiers
Goal programming
Optimisation non linéaire
Quelques éléments complémentaires concernant le solveur d'Excel
Modèles de graphes et réseaux
Les problèmes de flot
Le problème de transport
Le problème d'affectation
Les problèmes d'ordonnancement
Décisions et arbres de décision
Décision en univers incertain
Décision en situation de risque
Fonction d'utilité
Arbres de décision
Une méthode à considérer avec précaution
Prévisions
L'analyse des séries chronologiques
Méthodes causales et régression
Compléments
Simulation
Présentation
Tableurs et séries aléatoires
Un problème de réservation
Files d'attente
Modèle général et terminologie
Analyse et principaux résultats
Étude analytique
La simulation des files d'attente
Annexe - Tableur : une approche décalée d'un outil trop familier</t>
  </si>
  <si>
    <t>9782711748594</t>
  </si>
  <si>
    <t>Simulation, modélisation et décision</t>
  </si>
  <si>
    <t>en pratique</t>
  </si>
  <si>
    <t>Rennard, Jean-Philippe</t>
  </si>
  <si>
    <t>12/195456</t>
  </si>
  <si>
    <t>L/511.008</t>
  </si>
  <si>
    <t>Cet ouvrage, réunissant en un tout cohérent algèbre et analyse, s'adresse de manière plus spécifique aux élèves de première année des cycles préparatoires intégrés des écoles d'ingénieurs mais peut être utilisé avec profit par tout étudiant se destinant à des études supérieures d'ingénieur. Il est issu de l'enseignement dispensé par les auteurs dans la filière ASINSA qui est l'une des trois filières de premier cycle international de l'INSA de Lyon. A ce titre, il ne constitue pas seulement une somme de connaissances mathématiques de 1ère année de l'enseignement supérieur mais vise à présenter de manière précise les résultats essentiels à une formation d'ingénieur généraliste. Cette nouvelle édition revue et augmentée est divisée en 20 chapitres regroupés en 5 grandes parties : ensembles numériques fondamentaux, polynômes et fractions rationnelles, algèbre linéaire, calcul différentiel et calcul intégral. Chaque chapitre contient de courts exercices visant à tester la bonne compréhension des notions introduites et se termine par quelques exercices de synthèse. Une correction détaillée et commentée de tous les exercices est fournie en fin de chapitre. Le logiciel de calcul MAPLE est utilisé dans l'ouvrage pour illustrer certaines notions introduites. Le lecteur trouvera une suite naturelle à ce cours de mathématiques de première année dans l'ouvrage " Analyse et algèbre, Cours de mathématiques de deuxième année " publié dans la même collection et chez le même éditeur par Stéphane Balac et Laurent Chupin.</t>
  </si>
  <si>
    <t>Sommaire
Préliminaires
Introduction à la logique mathématique
Structures fondamentales
Ensemble numériques fondamentaux
Le corps des réels
Le corps des complexes
Suites numériques
Polynômes et fractions rationnelles
L'anneau des polynômes
Le corps des fractions rationnelles
Algèbre linéaire
Les espaces vectoriels
Les applications linéaires
Les matrices
Systèmes d'équations linéaires
Réduction des endomorphismes
Calcul différentiel
Continuité des fonctions réelles d'une variable réelle
Fonctions usuelles
Comparaison locale de fonctions
Dérivabilité des fonctions réelles d'une variable réelle
Développements limités
Calcul intégral
L'intégrale de Riemann
L'intégrale généralisée
Équations différentielles linéaires</t>
  </si>
  <si>
    <t>9782880748289</t>
  </si>
  <si>
    <t>Algèbre et analyse</t>
  </si>
  <si>
    <t>Cours mathématiques de première année avec exercices corrigés</t>
  </si>
  <si>
    <t>Stéphane Balac</t>
  </si>
  <si>
    <t>12/196734</t>
  </si>
  <si>
    <t>L/511.009</t>
  </si>
  <si>
    <t xml:space="preserve">Ce livre retrace la récente évolution, au cours des trente dernières années, de quelques uns des principaux types de modélisation de la croissance et de la morphogenèse des plantes vers des simulations informatiques dont la fonction se complexifie et ne se réduit plus au calcul d'un modèle. ? travers ces cas, il montre comment, dans les sciences expérimentales à objets complexes, les modèles mathématiques et statistiques, ayant d'abord supplanté les théories mathématiques des siècles précédents, ont été eux-mêmes partiellement supplantés, à partir des années 1990, par les simulations.
Cette évolution générale a eu pour effet de donner un rôle épistémique renouvelé aux formalisations dès lors qu'elles devenaient fortement assises sur et non plus seulement traitées par l'infrastructure informatique, ce qui était encore le cas des premières simulations sur ordinateur. Ainsi, les modélisateurs eux-mêmes considèrent certaines de leurs simulations pluriformalisées comme autant d'"expérimentations virtuelles". Que signifie techniquement, mais aussi d'un point de vue épistémologique, cette empirie seconde ? Comment la distinguer de cette créativité proprement interne aux mathématiques dont la philosophie des sciences a déjà su rendre compte ?
Comprendre cette évolution inséparablement technique et épistémologique, appréhender les besoins auxquels elle a répondu, ainsi que les préventions épistémologiques qu'elle a dû combattre (dont l'iconoclasme épistémologique si vivace au XXe siècle), nécessite de ressaisir, dans son contexte, la naissance de la méthode des simulations, tant dans ses techniques, ses opérations, ses instruments - au premier rang duquel figure l'ordinateur - que dans ses épistémologies de terrain, souvent reprises, mais parfois improvisées, novatrices et, de ce fait, décisives.
</t>
  </si>
  <si>
    <t>SIMULATION GEOMETRIQUE ET BOTANIQUE
La simulation probabiliste des formes biologiques ramifiées : Cohen
Rôles épistémiques de la programmation modulaire, de la simulation et de la visualisation
Première simulation géométrique et réaliste des arbres
MODELE LOIQUE ET SIMULATION ALGORITHMIQUE DES ALGUES
Un botaniste convaincu par le positivisme logique
Axiomatique inutilisable et axiomatique utilisée
De la théorie logique à la théorie des automates
Le modèle développemental et les règles de réécriture
La controverse avec Brian Carey Goodwin au sujet des formalismes naturels
LIMITE DES MODELES BIOMETRIQUES ET PASSAGE A LA SIMULATION EN AGRONOMIE
Le contexte institutionnel et technique de l'IFCC
Une première application de la simulation des plantes en agronomie
Modélisation fragmentée et simulation géométrique
Simulation, mimétisme et usage sous-symbolique des formalismes
UNE SIMULATION ARCHITECTURALE, ALEATOIRE ET UNIVERSELLE
Une avancée en botanique - la notion de modèle architectural
La recherche du réalisme botanique CONVERGENCE ENTRE SIMULATION INTEGRATIVE ET INFORMATIQUE GRAPHIQUE
Le redémarrage de la recherche en simulation architecturale
Thèse de Jaeger - modèle et préfixés et synthèse d'images botaniques
Thèse de Blaise - simulation du parallélisme des bourgeons
CONVERGENCE ENTRE SIMULATION UNIVERSELLE ET FORESTERIE (1990-1998)
Une controverse entre modélisateurs - l'INRIA et CIRAD
Convergence conceptuelle et institutionnelle - le laboratoire associé entre l'INRIA/CIRAD
REMATHEMISATION DES SIMULATIONS (A PARTIR DE 1998)
Le premier modèle mixte structure-fonction " l'efficience de l'eau "
L'association de l'AMAP et de l'INRIA - sous structure et factorisation</t>
  </si>
  <si>
    <t>9782711619252</t>
  </si>
  <si>
    <t>Du modèle à la simulation informatique</t>
  </si>
  <si>
    <t>Varenne, Franck</t>
  </si>
  <si>
    <t>J. Vrin</t>
  </si>
  <si>
    <t>12/195385</t>
  </si>
  <si>
    <t>L/511.011</t>
  </si>
  <si>
    <t xml:space="preserve">Nous sommes tous, étudiants, ingénieurs, enseignants, chercheurs, devenus des consommateurs de calculs. Aujourd'hui les mathématiques numériques deviennent un produit industriel comme un autre, on n'hésite plus à modéliser une situation, un concept, un jeu, une idée et le calcul numérique apporte par la puissance des machines et la magie de l'écran, une visualisation des résultats. De très nombreux logiciels, purement mathématiques ou alors très spécialisés, apportent des solutions précises et fiables, et tous s'appuient sur des algorithmes connus pour certains depuis des siècles. 
De nombreux ouvrages de mathématiques traitent ces algorithmes avec toute la rigueur et la précision indispensables mais occultent souvent la simple mise en oeuvre. A l'opposé, les documentations de logiciels, spécialisés expliquent avec des milliers de détails la modélisation des situations et escamotent le minimum théorique indispensable. La compréhension de ces algorithmes fondamentaux et leur utilisation judicieuse passent nécessairement par une programmation minimale. 
Le tableur EXCEL, de par son type de programmation, permet une mise en oeuvre rapide de ces principaux algorithmes et surtout une visualisation immédiate de leurs structure et paramètres. Ce livre est destiné à la fois aux étudiants de premier cycle universitaire souhaitant découvrir " par l'exemple " les techniques indispensables du calcul numérique et aux étudiants de second cycle voulant consolider leurs bases dans le domaine de l'analyse numérique.
</t>
  </si>
  <si>
    <t>Sommaire
Le problème de l'ajustement
L'ajustement - les travaux pratiques
Dérivation et intégration numérique
Dérivation et intégration numérique - les travaux pratiques
Résolution numérique d'équations différentielles et d'équations aux dérivées partielles linéaires
Résolution numérique d'équations différentielles et d'équations aux dérivées partielles linéaires - les travaux pratiques
Calcul matriciel - géométrie projective - systèmes d'équations linéaires
Calcul matriciel - géométrie projective - systèmes d'équations linéaires - les travaux pratiques
Analyse de Fourier
Analyse de Fourier - les travaux pratiques
Les fractales
Bibliographie</t>
  </si>
  <si>
    <t>9782729865498</t>
  </si>
  <si>
    <t>Les Algorithmes De Base</t>
  </si>
  <si>
    <t>Modélisation Numérique Sous Excel</t>
  </si>
  <si>
    <t>Michel Le Corff</t>
  </si>
  <si>
    <t>13/201664</t>
  </si>
  <si>
    <t>L/511.017</t>
  </si>
  <si>
    <t xml:space="preserve">La plupart des notions élémentaires et classiques y sont introduites selon une approche originale, précise et rigoureuse. La quasi-totalité des résultats énoncés font l'objet de démonstrations détaillées. L'aspect topologique et l'aspect algébrique, derniers avatars de cette théorie, ont été développés de manière approfondie. La variété des thèmes abordés a pour objectif de conduire le lecteur à appréhender les graphes dans toute leur diversité afin d'en percevoir la puissance en tant qu'outil mathématique. 
L'accent a également été mis sur les structures de données et les algorithmes associés aux graphes permettant la programmation d'applications pratiques. Ce livre peut être d'usage courant pour les étudiants en informatique ou en mathématiques du niveau licence et master, en université et en écoles d'ingénieurs. </t>
  </si>
  <si>
    <t>9782817802800</t>
  </si>
  <si>
    <t>Eléments de théorie des graphes</t>
  </si>
  <si>
    <t>Alain, Bretto</t>
  </si>
  <si>
    <t>14/230829</t>
  </si>
  <si>
    <t>L/511.030</t>
  </si>
  <si>
    <t>Une introduction pratique et didactique à la logique formelle
Cet ouvrage propose une introduction à la logique contemporaine, à la fois rigoureuse et accessible à tous.
Il aborde d'emblée la logique propositionnelle et la logique des prédicats du premier ordre, sans en développer les aspects mathématiques, mais sans négliger les techniques fondamentales. L'accent est particulièrement mis sur la logique comme outil d'analyse du langage.
Le livre vaut non seulement pour la richesse des thèmes abordés, mais aussi pour la large gamme d'exercices résolus qui conduisent progressivement le lecteur à une connaissance approfondie des notions de base de la logique.
Cette 4e édition, signée par deux auteurs des éditions précédentes et enrichie de l'apport d'un nouvel auteur, remanie le stock déjà abondant des exercices et lui ajoute une trentaine de pages, fruit de l'expérience d'enseignement.</t>
  </si>
  <si>
    <t>9782804182489</t>
  </si>
  <si>
    <t>Initiation à la logique formelle</t>
  </si>
  <si>
    <t>exercices et corrigés</t>
  </si>
  <si>
    <t>Lucas, Thierry</t>
  </si>
  <si>
    <t>16/273541</t>
  </si>
  <si>
    <t>L/512.007</t>
  </si>
  <si>
    <t>Cet ouvrage propose toute l'algèbre fondamentale indispensable aux étudiants de Licence 3 de mathématiques et aux candidats au CAPES et à l'agrégation de mathématiques.
Dans un souci pédagogique, les principaux concepts sont introduits par le biais d'exemples significatifs, du particulier au général, et de nombreux résultats sont présentés sous forme d'algorithme. Des exercices et des problèmes corrigés classés par thème complètent chaque chapitre.</t>
  </si>
  <si>
    <t>Sommaire
Introduction
L'anneau Z
Modules de type fini
Réduction des endomorphismes
Groupes
Racines de polynômes
Théorie des corps
Solutions des exercices et des problèmes
Références bibliographiques
Index</t>
  </si>
  <si>
    <t>9782896504664</t>
  </si>
  <si>
    <t>Vecteurs, matrices et nombres complexes</t>
  </si>
  <si>
    <t>Papillon, Vincent</t>
  </si>
  <si>
    <t>Modulo</t>
  </si>
  <si>
    <t>12/196493</t>
  </si>
  <si>
    <t>L/512.006</t>
  </si>
  <si>
    <t>L/512.008</t>
  </si>
  <si>
    <t>Cet ouvrage traite de l'algèbre linéaire en 280 pages et 160 exercices. Il s'adresse aux étudiants en licence de mathématiques et aux étudiants de Master de mathématiques. Parcourant le cycle complet des études en mathématiques, il se présente donc comme l'outil de base du candidat aux concours du CAPES ou de l'agrégation. Espace vectoriel, déterminant, rang, système linéaire sont présentés sous la forme théorique et algorithmique : les opérations élémentaires sur lignes et colonnes d'une matrice y jouent un rôle important. Le chapitre "Algèbre des endomorphismes, groupe linéaire " étudie de façon déjà approfondie l'aspect groupe et générateurs avec les transvections, le groupe dérivé et les sous-groupes distingués. Sous le titre " Polynôme minimal et polynôme caractéristique ", on énonce un théorème de Cayley-Hamilton, version forte qui prépare les outils théoriques et algorithmiques du chapitre suivant. La " Réduction d'un endomorphisme " est présentée de façon élémentaire (ie sans utiliser la théorie des modules). Elle conduit à la notion d'invariants de similitude d'un endomorphisme, avec comme conséquence la réduction de Jordan lorsque le corps de base est algébriquement clos. " Vecteurs propres, diagonalisation " est la partie de l'Algèbre linéaire la mieux connue. On y montre la décomposition canonique en diagonalisable plus nilpotent, on y approfondit la recherche numérique de vecteurs propres et, enfin, on y aborde la belle théorie des endomorphismes semi-simples. Les exercices qui closent chaque chapitre abordent des sujets qui intéresseront le lecteur curieux et aiguiseront sa sagacité ; ils permettent d'aboutir, avec des moyens " élémentaires", à des résultats réputés délicats..</t>
  </si>
  <si>
    <t>2100494988</t>
  </si>
  <si>
    <t>Algèbre pour la licence 3</t>
  </si>
  <si>
    <t>groupes, anneaux, corps</t>
  </si>
  <si>
    <t>Risler, Jean-Jacques</t>
  </si>
  <si>
    <t>12/196455</t>
  </si>
  <si>
    <t>L/512.009</t>
  </si>
  <si>
    <t xml:space="preserve">Cet ouvrage s'adresse essentiellement aux étudiants de L1 à l'Université, et aux étudiants de première année des Classes Préparatoires aux Grandes Ecoles. Les questions abordées sont en général celles qui sont enseignées en début d'année : rudiments de logique, ensembles, applications, relations d'équivalence et d'ordre.
Ce fascicule se termine par un chapitre sur l'ensemble des nombres entiers naturels, et un chapitre sur les problèmes de dénombrement. L'étude de ces thèmes sera également très utile aux étudiants qui préparent le C.A.P.E.S. de Mathématiques.
Chaque chapitre contient un rappel de cours conséquent et de nombreux d'exercices corrigés et commentés, la plupart d'entre eux revenant immanquablement dans les sujets d'examen et de concours.
Bertrand Cintract est professeur agregé de Mathématiques au Lycée Charlie Chaplin de Décines-Charpieu.
Jean-Jacques Colin enseigne les Mathématiques à l'Université Claude Bernard Lyon 1.
Rémi Morvan se consacre à la diffusion et la vulgarisation de textes scientifiques d'enseignement et de recherche.
Directeur de la collection "Bien débuter en Mathématiques", Jean-Marie Morvan est professeur de Mathématiques à l'Université Claude Bernard Lyon 1.
</t>
  </si>
  <si>
    <t>Sommaire
Raisonner et démontrer
Ensembles
Applications
Relations sur un ensemble
Les entiers naturels
Dénombrement, combinatoire
Pour les plus courageux…</t>
  </si>
  <si>
    <t>9782705682705</t>
  </si>
  <si>
    <t>Algèbre des matrices</t>
  </si>
  <si>
    <t>Fresnel Jean</t>
  </si>
  <si>
    <t>12/196452</t>
  </si>
  <si>
    <t>L/512.010</t>
  </si>
  <si>
    <t xml:space="preserve">Un cours complet, pédagogique et conforme au programme. Toutes les notions du programme. Des commentaires dans la marge pour mieux comprendre le cours, présenter les difficultés, mettre en avant les résultats importants. Les méthodes à retenir. De nombreux exercices, accessibles, à difficulté progressive et tous corrigés. Des exercices-types avec solution commentée pour maîtriser les techniques incontournables. 
Des exercices classés par niveau de difficulté et tous résolus pour s'entraîner. Des problèmes résolus, en fin de chapitre, pour aller plus loin.
</t>
  </si>
  <si>
    <t>9782854288810</t>
  </si>
  <si>
    <t>Ensembles, relations, applications, dénombrement</t>
  </si>
  <si>
    <t>Bertrand Cintract</t>
  </si>
  <si>
    <t>12/196475</t>
  </si>
  <si>
    <t>L/512.016</t>
  </si>
  <si>
    <t xml:space="preserve">
Cet ouvrage s'adresse en premier lieu aux étudiants de première et de deuxième année préparant le BTS SIO (Services informatiques aux organisations). Il pourra également intéresser les étudiants en IUT d'informatique, ou ceux en classes préparatoires souhaitant acquérir les bases de l'algorithmique.
Ce manuel correspond au cours de Mathématiques pour l'informatique du BTS SIO. Il reprend la structure de l'unité de cours qui se compose de deux modules :
1.	Dans la partie Mathématiques, on trouvera le cours, présentant les notions essentielles du programme, des travaux dirigés ainsi que de nombreux exercices corrigés.
2.	Dans la partie Algorithmique, les concepts sont abordés par le biais d'activités de découverte et illustrés par des exercices et travaux pratiques corrigés. Les solutions algorithmiques sont concrétisées par l'emploi du langage Python.
Cet ouvrage propose plus de 400 exercices et TD corrigés, près de 350 exercices d'entraînement supplémentaires ainsi que les sujets d'examen corrigés.
</t>
  </si>
  <si>
    <t>9782100701186</t>
  </si>
  <si>
    <t>Algèbre et géométrie MP</t>
  </si>
  <si>
    <t>Cours méthodes et exercices corrigés</t>
  </si>
  <si>
    <t> Jean-Marie Monier</t>
  </si>
  <si>
    <t>13/201679</t>
  </si>
  <si>
    <t>L/512.018</t>
  </si>
  <si>
    <t>L'algèbre linéaire permet de résoudre les équations dites linéaires utilisées en mathématiques, en informatique, en mécanique, en sciences naturelles ou en sciences sociales. Du point de vue de l'informaticien, la résolution passe par l'ordinateur. Or, ce dernier ne peut pas tout faire. Il y a des limites d'ordre qualitatives et quantitatives que la machine ne peut dépasser, et d'autres qu'elle ne peut franchir que dans un temps excessivement long.
Cet ouvrage théorique et pratique expose tour à tour :
les matrices et leurs opérations ;
l'espace vectoriel Rn ;
l'espace vectoriel Rn muni du produit scalaire ;
les systèmes d'équations linéaires ;
les transformations linéaires, les valeurs et vecteurs propres.
Il contient également un chapitre spécifique sur la complexité théorique des problèmes posés en algèbre linéaire (résolution d'un système d'équations linéaires, calcul de l'inverse d'une matrice, du déterminant, du rang, etc.) ainsi qu'une annexe introduisant la théorie de la complexité.
Algèbre linéaire dans Rn tire son originalité de la présentation des grands concepts de l'algèbre linéaire et ceux de l'algorithmique et de l'informatique théorique.</t>
  </si>
  <si>
    <t>Sommaire
Matrices
L'espace vectoriel linéaire Rn
L'espace euclidien Rn
Systèmes d'équations linéaires
Compléments
Complexité de l'algèbre linéaire</t>
  </si>
  <si>
    <t>9782100720040</t>
  </si>
  <si>
    <t>Algèbre</t>
  </si>
  <si>
    <t>Cours et exercices</t>
  </si>
  <si>
    <t>LANG</t>
  </si>
  <si>
    <t>16/273595</t>
  </si>
  <si>
    <t>L/512.022</t>
  </si>
  <si>
    <t>9782746239074</t>
  </si>
  <si>
    <t>Algèbre linéaire dans Rn :</t>
  </si>
  <si>
    <t>Théorie, algorithmes et complexité</t>
  </si>
  <si>
    <t>Salim, Haddadi</t>
  </si>
  <si>
    <t>Hermès Science</t>
  </si>
  <si>
    <t>13/214922</t>
  </si>
  <si>
    <t>L/512.023</t>
  </si>
  <si>
    <t xml:space="preserve">Ce livre rassemble des rappels de cours clairs et complets, ainsi qu'environ 400 exercices corrigés en analyse, le tout portant sur le programme des classes de mathématiques supérieures MPSI-PCSI-PTSI. Il complète le tome 350 exercices corrigés d'analyse avec rappels de cours pour Sup. Chaque chapitre contient un résumé complet du cours, suivi d'exercices d'assimilation, d'entraînement et des problèmes d'approfondissement destinés à mettre l'élève en situation de concours.
Riche de nombreuses méthodes et d'exercices de difficultés progressives (issus des concours ou choisis pour leur intérêt pédagogique), ce livre vous permet de passer du cours aux exercices.
Ce livre rendra aussi un grand service aux étudiants en licence ainsi qu'aux candidats au CAPES ou à l'agrégation.
</t>
  </si>
  <si>
    <t>92363410870</t>
  </si>
  <si>
    <t>Mathématiques L1 : algèbre linéaire</t>
  </si>
  <si>
    <t>Lafay, Thierry</t>
  </si>
  <si>
    <t>Archétype 82</t>
  </si>
  <si>
    <t>14/231081</t>
  </si>
  <si>
    <t>L/512.037</t>
  </si>
  <si>
    <t xml:space="preserve">Rédigé à l attention des étudiants en deuxième et troisième années de Licence de mathématiques et d informatique, ce cours d arithmétique est illustré de plus de 130 exercices corrigés. Il développe notamment les propriétés fondamentales de l ensemble des entiers naturels, l arithmétique des congruences et l étude des corps finis pour les appliquer aux codes correcteurs et à la cryptographie. Les notions de base nécessaires à la compréhension du cours sont reprises en fin de volume.
Sommaire : 1. L ensemble des entiers naturels - 2. La division euclidienne dans l anneau _ - 3. Groupes finis - 4. Arithmétique des congruences - 5. La division euclidienne dans _[X] et ses conséquences - 6. Corps finis - 7. Codes correcteurs d erreurs - Annexes : A. Logique mathématique élémentaire - B. Les ensembles - C. Structures algébriques de base - D. Corrigés des exercices
</t>
  </si>
  <si>
    <t>L'ENSEMBLE DES ENTIERS NATURELS
LA DIVISION EUCLIDIENNE DANS L'ANNEAU
GROUPES FINIS
ARITHMETIQUE DES CONGRUENCES
LA DIVISION EUCLIDIENNE DANS X ET SES CONSEQUENCES
CORPS FINIS</t>
  </si>
  <si>
    <t>9782729881733</t>
  </si>
  <si>
    <t>400 exercices corrigés d'algèbre pour sup : avec rappels de cours</t>
  </si>
  <si>
    <t>Aassila, Mohammed</t>
  </si>
  <si>
    <t>14/231053</t>
  </si>
  <si>
    <t>L/515.002</t>
  </si>
  <si>
    <t xml:space="preserve">Cet ouvrage est une introduction élémentaire à la théorie des équations différentielles. Il est destiné à illustrer un cours classique sur les équations différentielles dans le cadre d'une licence de mathématiques, mais il peut également servir d'initiation aux notions de base indispensables aux applications. Une première partie est consacrée à des pré- requis de calcul différentiel et de topologie différentielle : définition des termes et notions de base utilisées par la suite, concernant aussi bien le calcul différentiel dans un espace euclidien que la topologie différentielle. 
La deuxième partie est la matière d'un cours classique sur les équations différentielles. Les champs linéaires et les propriétés générales des trajectoires sont donc évidemment exposés. Mais, dans la tradition initiée par Henri Poincaré, on insiste aussi sur les aspects qualitatifs du comportement des solutions, avec l'introduction de la notion de flot d'un champ de vecteurs, qui joue un rôle fondamental car elle sert de base à l'étude essentielle des propriétés de récurrence et de stabilité des orbites. 
La notion d'application de Poincaré d'une orbite périodique est développée et quelques résultats importants de la théorie qualitative sont démontrés. Les lecteurs trouveront un développement de cet ouvrage dans le tome II, publié dans la même collection (Vers la théorie des systèmes dynamiques).
</t>
  </si>
  <si>
    <t>Sommaire
Eléments de topologie différentielle
Préliminaires de calcul différentiel
Variétés et sous-variétés
Points singuliers de fonctions
Théorie élémentaire des équations différentielles
Généralités
Champs de vecteurs linéaires
Propriétés générales des trajectoires</t>
  </si>
  <si>
    <t>9782311009965</t>
  </si>
  <si>
    <t xml:space="preserve"> arithmétique pour l'informatique : cours &amp; exercices corrigés</t>
  </si>
  <si>
    <t>Wassef, Pierre</t>
  </si>
  <si>
    <t>15/258910</t>
  </si>
  <si>
    <t>L/515.003</t>
  </si>
  <si>
    <t xml:space="preserve">Cet ouvrage s'adresse aux étudiants d'un master de mathématiques ou de physique théorique, mais il peut aussi être employé avec profit par toute personne cherchant des informations sur les aspects topologiques de la théorie des systèmes dynamiques. Il est une introduction à certains aspects de la théorie des systèmes dynamiques s'appuyant sur la théorie développée dans le tome I, publié dans la même collection (Théorie élémentaire des équations différentielles avec éléments de topologie différentielle). 
On ne propose pas un exposé systématique du sujet. Les auteurs ont voulu, au contraire, se concentrer sur quelques thèmes de nature assez topologique et les développer avec détails, comme par exemple les idées de René Thom sur généricité et transversalité, l'étude locale au voisinage des singularités hyperboliques, la stabilité structurelle. La théorie des bifurcations est largement présentée, ainsi que les résultats et méthodes de cette théorie pour les champs de vecteurs de dimension 2. 
Chaque chapitre est illustré par de nombreux exemples.
</t>
  </si>
  <si>
    <t>Sommaire
Généricité et transversalité
Etude locale des singularités hyperboliques
Systèmes dynamiques structurellement stables
Les bases de la théorie des bifurcations
Compléments théorie des bifurcations
Le système de Lorenz</t>
  </si>
  <si>
    <t>9782759805129</t>
  </si>
  <si>
    <t>Des équations différentielles aux systèmes dynamiques Vol 1</t>
  </si>
  <si>
    <t>Théorie élémentaire des équations différentielles avec éléments de topologie différentielle</t>
  </si>
  <si>
    <t>Robert Roussarie</t>
  </si>
  <si>
    <t>13/201704</t>
  </si>
  <si>
    <t>L/515.007</t>
  </si>
  <si>
    <t xml:space="preserve">Cet ouvrage décrit la construction de l'intégrale de Lebesgue, en s'appuyant sur le point de vue de la théorie de la mesure. Il présente les techniques de base et résultats fondamentaux issus de cette théorie, incluant l'analyse de Fourier. Une place importante est réservée à la discussion des espaces fonctionnels basés sur les propriétés d'intégrabilité offrant ainsi l'occasion de se familiariser avec les notions de base de l'analyse fonctionnelle (théorie hilbertienne, dualité, différentes notions de convergence). 
Le propos est enrichi par de nombreux exemples et contre-exemples. L'ouvrage s'adresse aux étudiants découvrant la théorie de l'intégration, mais aussi à des étudiants plus avancés qui y trouveront matière à affermir ou compléter leurs connaissances. En particulier l'ouvrage peut servir dans le cadre d'une préparation aux concours d'enseignement, ou en référence pour un public scientifique se spécialisant sur l'analyse mathématique d'équations aux dérivées partielles
</t>
  </si>
  <si>
    <t>Sommaire
Espaces mesurables, fonctions mesurables, mesures
Intégration des fonctions mesurables
Compléments sur les fonctions intégrables
Espaces de Hilbert
Transformée de Fourier
Theor7mes de compacité dans les lp</t>
  </si>
  <si>
    <t>9782759806546</t>
  </si>
  <si>
    <t>Des équations différentielles aux systèmes dynamiques Vol 2</t>
  </si>
  <si>
    <t>vers la théorie des systèmes dynamiques</t>
  </si>
  <si>
    <t>13/201707</t>
  </si>
  <si>
    <t>L/515.020</t>
  </si>
  <si>
    <t>Cet ouvrage expose la théorie de l'intégration des fonctions continues par morceaux sur un segment, et se prolonge par un tour d'horizon sur les différentes méthodes élémentaires de calcul des primitives. Il s'adresse essentiellement aux étudiants de premières années d'université (L1, L2, L3), des classes préparatoires aux Grandes ?coles, ainsi qu'aux étudiants qui préparent le C.A.P.E.S. de Mathématiques. Il propose à la fois des rappels de cours et des exercices corrigés de façon particulièrement détaillée, classés par ordre de difficulté croissante. Le lecteur pourra ainsi progresser à son rythme et de façon autonome dans cette discipline. Les rappels de cours et les exercices sont agrémentés de pages historiques, qui replacent les résultats énoncés dans leur contexte. Les exercices proposés sont typiques des questions posées aux examens et aux concours. Une fois ces notions assimilées, le lecteur pourra sans difficultés s'engager dans des études plus avancées. Préface Avant-propos. 1. Convergence des suites de fonctions 1.1 Rappels de cours. 1.2 Exercices 2. Intégration sur un segment 2.1 Rappels de cours 2.1.1 L'intégrale des fonctions en escalier 2.1.2 L'intégrale des fonctions continues par morceaux 2.1.3 Intégrales et primitives 2.2 Exercices 3 Calcul des primitives 3.1 Rappels de cours 3.1.1 Généralités 3.1.2 Primitives des fonctions rationnelles 3.2 Exercices - Généralités 3.3 Exercices - Primitives des fonct. Rationnelles 4 Formulaire A L'intégrale des fonctions réglées B L'intégrale de RIEMANN</t>
  </si>
  <si>
    <t>Sommaire
Convergence des suites de fonctions
Intégration sur un segment
Calcul des primitives
Formulaire
A. L'intégrale des fonctions réglées
B. L'intégrale de Riemann</t>
  </si>
  <si>
    <t>9782729870416</t>
  </si>
  <si>
    <t>Intégration: Intégrale de Lebesgue et introduction à l'analyse fonctionnelle</t>
  </si>
  <si>
    <t>Thierry Goudon</t>
  </si>
  <si>
    <t>Ellipes</t>
  </si>
  <si>
    <t>13/201728</t>
  </si>
  <si>
    <t>L/515.021</t>
  </si>
  <si>
    <t xml:space="preserve">La nouveauté de cette 3e édition est la possibilité de s'entraîner avec TEC : "Techniques pour enrichir ses compétences". TEC est un espèce de laboratoire dans lequel les étudiants peuvent explorer des séquences choisies et également des exercices. TEC est disponible sur www.stewartcalculus.com dans le livre un logo TEC vous renvoie vers le site.
La compréhension des concepts, tel est l'objectif de ce manuel. En conséquence, chaque concept est patiemment introduit et formulé verbalement, visuellement, numériquement et algébriquement avant que n'apparaisse sa définition formelle. Des exemples bien choisis préparent souvent l'énoncé des théorèmes pour justifier la pertinence de leurs hypothèses. L'apprentissage au raisonnement est soutenu par les démonstrations (parfois reportées en annexe pour ne pas perdre le fil du discours).
L'apprenant, devenu maître des concepts autant que des techniques, sera capable de choisir et d'utiliser les outils du calcul différentiel et intégral dans des contextes divers. L'apprentissage actif, de type exploratoire et heuristique, est favorisé par l'utilisation fréquente et à bon escient des calculatrices graphiques et/ou logiciels de calcul symbolique. Lors de chaque résolution de problèmes, l'accent est mis sur la méthode suivie ou l'activité de recherche mobilisée.
Nouvelle édition revue et enrichie de 10 % d'exercices supplémentaires, les deux volumes de cet ouvrage s'adressent aux étudiants de premier cycle universitaire qui, quelle que soit leur orientation, y trouveront des applications, tant sont divers et nombreux les domaines abordés dans les exercices. Le premier volume s'adresse également aux étudiants des années terminales de l'enseignement secondaire.
Dans le tome 1, seront traités les sujets suivants : Des fonctions et des modèles/Les limites et les dérivées/Les règles de dérivation/Des applications de la dérivée/Les intégrales/Des applications de l'intégrale/Les équations différentielles/Les suites infinies et les séries
</t>
  </si>
  <si>
    <t>Sommaire
Un aperçu du calcul différentiel et intégral
Fonctions et modèles
Limites et dérivées
Les règles de dérivation
Des applications de la dérivée
Les intégrales
Des applications des intégrales
Les équations différentielles
Les suites infinies et les séries</t>
  </si>
  <si>
    <t>9782854288926</t>
  </si>
  <si>
    <t>Intégration calcul des primitives</t>
  </si>
  <si>
    <t>12/196487</t>
  </si>
  <si>
    <t>L/515.022</t>
  </si>
  <si>
    <t xml:space="preserve">Rédigé principalement à l'attention des étudiants en Master, ce manuel d'analyse fonctionnelle est une introduction aux équations aux dérivées partielles avec un cours complet et plus de 50 exercices d'application corrigés. Issu du programme classique d'analyse fonctionnelle en première année de Master de mathématiques, mention Mathématiques et applications, cet ouvrage s'adresse également aux étudiants de seconde année, à ceux des écoles d'ingénieurs ainsi qu'aux jeunes chercheurs, mathématiciens ou non, qui souhaitent s'initier à cette partie du programme. 
Toutes les démonstrations sont détaillées et chaque chapitre se termine par une série d'exercices et de problèmes intégralement corrigés.
</t>
  </si>
  <si>
    <t>Sommaire
Espaces de Sobolev
Solutions variationnelles
Solutions classiques
Corrigés des exercices</t>
  </si>
  <si>
    <t>9782804163068</t>
  </si>
  <si>
    <t>Analyse</t>
  </si>
  <si>
    <t>concepts et contextes Volume 1, Fonctions d'une variable</t>
  </si>
  <si>
    <t>Stewart, James</t>
  </si>
  <si>
    <t>12/196458</t>
  </si>
  <si>
    <t>L/515.023</t>
  </si>
  <si>
    <t>Au cours de leurs études, comme dans leur milieu professionnel, les informaticiens, les physiciens et plus généralement tous les ingénieurs scientifiques sont amenés à utiliser les concepts sur les suites et les séries. Cet ouvrage expose de manière simple, pédagogique et pratique, tous les éléments nécessaires à la compréhension et à l'application des suites et des séries. A travers une présentation tournée résolument vers une utilisation pratique, les suites et les séries y sont présentées comme un outil, sans toutefois sacrifier à la rigueur mathématique. Le livre est organisé en 6 chapitres largement illustrés par des exemples détaillés qui se veulent à la fois des aides à la compréhension, mais aussi des modèles à imiter dans la résolution des exercices. Pour chaque chapitre. les exercices sont classés par thèmes, par niveaux et ils sont résolus avec la plus grande précision. Le niveau requis n'excède pas un premier cycle universitaire.</t>
  </si>
  <si>
    <t>Sommaire
Suites
Séries numériques
Suites de fonctions
Séries de fonctions
Séries entières
Séries de Fourier
Exercices sur les suites
Exercices sur les séries
Exercices sur les suites de fonctions
Exercices sur les séries de fonctions
Exercices sur les séries entières
Exercices sur les séries de Fourier</t>
  </si>
  <si>
    <t>9782311009651</t>
  </si>
  <si>
    <t>Analyse fonctionnelle</t>
  </si>
  <si>
    <t xml:space="preserve"> Equations aux dérivées partielles cours et exercices corrigés</t>
  </si>
  <si>
    <t>Mourad Choulli</t>
  </si>
  <si>
    <t>13/201721</t>
  </si>
  <si>
    <t>L/515.024</t>
  </si>
  <si>
    <t>Le calcul vectoriel est à la base de tout enseignement d'algèbre. Cet ouvrage s'adresse donc à tous les étudiants en Licence de Mathématique, ainsi qu'aux étudiants de physique, eux aussi amenés à utiliser le calcul vectoriel dans leurs spécialités. Il consiste en un cours détaillé appuyé par des exercices corrigés, afin de comprendre et savoir appliquer les bases nécessaires : plan complexe, transformations linéaires du plan et de l'espace, vecteurs, produits scalaires et vectoriels, notion d'algèbre linéaire et de calcul matriciel.</t>
  </si>
  <si>
    <t>Avant-propos V
Avertissement aux lecteurs IX
Chapitre 1. Le plan complexe – Les nombres complexes 1
1.1 Le corps des nombres complexes 3
1.2 Propriétés fondamentales 10
1.3 Rappels de trigonométrie 12
1.4 Racines ne`mes de l’unité 15
1.5 Racines ne`mes complexes 18
1.6 Factorisation des polynômes dans le corps C 20
1.7 Transformations du plan 26
Exercices 40
Corrigés 44
Chapitre 2. Courbes paramétrées planes 67
2.1 Paramétrage cartésien 67
2.2 Courbes en polaires 75
Chapitre 3. L’espace réel à 3 dimensions 85
3.1 Vecteurs 85
3.2 Repères 89
3.3 Droites 89
3.4 Plans 91
3.5 Produit scalaire 93
3.6 Matrices et déterminants en petite dimension 96
3.7 Produit vectoriel 108
3.8 Aires 112
3.9 Volumes 114
Exercices 114
Corrigés 116
Chapitre 4. Introduction aux matrices 125
4.1 Définitions 126
4.2 Opérations sur les matrices 128
4.3 Base canonique de Mm;n () 130
4.4 Matrices remarquables 131
4.5 Introduction aux déterminants de matrices de taille n × n 135
4.6 Inversion des matrices carrées 137
©
4.7 Rang d’une matrice 142
Dunod. Toute reproduction non autorisée est un délit.
VII
“david_58264” (Col. : Science Sup 17x24) — 2012/7/18 — 14:38 — page viii — #8
✐
✐
✐
✐
✐
✐
✐
✐
Calcul vectoriel
4.8 Application aux systèmes linéaires 142
Exercices 151
Corrigés 157
Chapitre 5. Transformations linéaires du plan 173
5.1 Bases 173
5.2 Transformations linéaires 174
5.3 Changement de base 176
5.4 Conjugaison – Matrices semblables 178
5.5 Opérateurs orthogonaux 180
5.6 Rotations 183
Chapitre 6. Transformations linéaires de l’espace 187
6.1 Bases 187
6.2 Transformations linéaires 188
6.3 Changement de base 191
6.4 Conjugaison – Matrices semblables 192
6.5 Opérateurs orthogonaux 194
6.6 Rotations 196
Exercices 200
Corrigés 201
Bibliographie 205
Index 207</t>
  </si>
  <si>
    <t>9782729854218</t>
  </si>
  <si>
    <t>Suites et séries</t>
  </si>
  <si>
    <t> Alain Jérome Riquet</t>
  </si>
  <si>
    <t>13/201698</t>
  </si>
  <si>
    <t>L/515.025</t>
  </si>
  <si>
    <t xml:space="preserve">Ce livre a pour but d'exposer de la manière la plus simple, mais rigoureuse sur le plan mathématique, une théorie fondamentale aussi bien en mathématique qu'en physique. L'ouvrage s'organise en trois grandes parties, respectivement intitulées : Distributions, Analyse de Fourier et Transformée de Laplace, ainsi qu'un appendice. On trouvera une description détaillée de toutes ces notions dans l'introduction propre à chaque chapitre. 
Chacun commence par un exposé clair et précis de la théorie (définitions, propositions, remarques, etc.). En général, les démonstrations sont complètes, détaillées et accessibles à un large public. Par ailleurs, le souci de rendre les notations aussi simples que possible a conduit à raisonner souvent dans le cas d'une variable avec des indications sur les quelques changements que demande le cas de plusieurs variables. 
De nombreux exemples se trouvent disséminés dans le texte. En outre, comme il s'adresse principalement à tous les étudiants scientifiques entrant dans un établissement d'enseignement supérieur, chaque chapitre comporte de nombreux exercices de difficulté variée complètement résolus ainsi que des exercices proposés avec éventuellement des réponses ou des indications. Certains exercices ont fait l'objet de questions d'examen au cours des dernières années. 
Par ailleurs parmi ces exercices il y en a des classiques, que l'on retrouvera certainement ailleurs, et d'autres qui sont vraisemblablement originaux. Cet ouvrage est destiné aux étudiants de licence ou master de mathématiques (L2, L3, MI) ainsi qu'aux élèves des grandes écoles scientifiques et techniques. Il peut également être utile aux enseignants.
</t>
  </si>
  <si>
    <t>Sommaire
I Distributions
1 Définitions et exemples
2 Dérivation des distributions
3 Opérations élémentaires
4 Convergence des distributions
5 Convolution
II Analyse de fourier
6. Séries de Fourier
7 Transformée de Fourier
III Transformation de Laplace
Transformée de Laplace
Appendice
Éléments de topologie
Mesure et intégrale de Lebesgue
Bibliographie
Index</t>
  </si>
  <si>
    <t>9782100582648</t>
  </si>
  <si>
    <t>Calcul véctoriel</t>
  </si>
  <si>
    <t>Claire David</t>
  </si>
  <si>
    <t>13/201701</t>
  </si>
  <si>
    <t>L/515.026</t>
  </si>
  <si>
    <t xml:space="preserve">Cet ouvrage présente une introduction aux notions mathématiques nécessaires à l'utilisation des méthodes numériques employées dans les sciences de l'ingénieur.
La plupart des phénomènes physiques, chimiques ou biologiques, issus de la technologie moderne, sont régis par des systèmes complexes d'équations aux dérivées partielles. La résolution numérique de ces systèmes d'équations au moyen d'un ordinateur nécessite des connaissances approfondies en mathématiques. 
Ce livre a donc pour but de fournir au.lecteur les notions mathématiques de base qui lui permettront d'aborder ce sujet. 
L'ouvrage s'adresse tout particulièrement aux étudiants du ler cycle universitaire en sciences de l'ingénieur,en physique et en mathématiques, ainsi qu'à tous ceux qui désirent s'initier à la simulation numérique et au calcul scientifique.
</t>
  </si>
  <si>
    <t>Sommaire 1: 
Chapitre 1: Problèmes d'interpolation 
Chapitre 2: Dérivation numérique 
Chapitre 3: Intégration numérique. Formules de quadrature 
Chapitre 4: Résolution de systèmes linéaires. Elimination de Gauss. Systèmes mal condiionnés. Systèmes surdéterminés. 
Chapitre 5: Décomposition LU. Décomposition de Cholesky 
Chapitre 6: Résolution de systèmes linéaires par des méthodes itératives 
Chapitre 7: Méthodes numériques pour le calcul des valeurs propres d'une matrice symétrique 
Chapitre 8: Equations et systèmes d'équations non linéaires 
Chapitre 9: Equations différentielles 
Chapitre 10: Différences finies et éléments finis pour des problèmes aux limites unidimensionnels 
Chapitre 11: Une méthode d'éléments finis pour l'approximation de problèmes elliptiques 
Chapitre 12: Approximation des problèmes paraboliques. Problèmes de la chaleur 
Chapitre 13: Approximation de problèmes hyperboliques. Equation de transport et équation des ondes 
Chapitre 14: Approximation de problèmes de convection-diffusion</t>
  </si>
  <si>
    <t>9782729876296</t>
  </si>
  <si>
    <t>Distributions analyse de Fourier et transformation de Laplace</t>
  </si>
  <si>
    <t xml:space="preserve"> Lesfari Ahmed</t>
  </si>
  <si>
    <t>13/201711</t>
  </si>
  <si>
    <t>L/515.027</t>
  </si>
  <si>
    <t>Méthodes de calcul numérique est avant tout un outil proposé aux étudiants, techniciens, ingénieurs, chercheurs de toutes disciplines confrontés à des problèmes de simulation, modélisation, conception assistée par ordinateur, ingénierie, etc. Ces problèmes conduisent souvent à des formulations mathématiques n'ayant pas de solution analytique, mais peuvent être résolus par voie numérique, à l'aide d'un ordinateur en utilisant un langage de programmation structuré, ou même simplement d'une calculatrice programmable, voire d'un tableur. Le premier volume traite des racines d'équations, systèmes d'équations, valeurs propres et vecteurs propres. Le second volume, qui s'appuie sur les acquis du premier, traite des méthodes de collocation, de moindres carrés, de dérivation, d'intégration, de résolution d'équations différentielles et d'équations aux dérivées partielles, ainsi que des méthodes de Monte Carlo. L'ensemble comporte 165 algorithmes, 212 exercices corrigés et 167 figures.</t>
  </si>
  <si>
    <t>Table des matières
Chapitre 1 Introduction
Chapitre 2
Racines d'équations
Chapitre 3 Systèmes linéaires, méthodes du pivot
Chapitre 4 Systèmes linéaires, méthodes de décomposition
Chapitre 5 Systèmes Linéaires, méthodes itératives
Chapitre 6 Systèmes non linéaires
Chapitre 7 Valeurs propres et vecteurs propres
Bibliographie
Liste des algorithmes
Index général</t>
  </si>
  <si>
    <t>9782880748517</t>
  </si>
  <si>
    <t>Introduction à l'analyse numérique</t>
  </si>
  <si>
    <t xml:space="preserve">Rappaz, Jacques </t>
  </si>
  <si>
    <t>13/201736</t>
  </si>
  <si>
    <t>L/515.028</t>
  </si>
  <si>
    <t>Table des matières
Sommaire du tome I
Avant propos
Chapitre 1 Accélération de Romberg
Chapitre 2 Interpolation à une dimension
Chapitre 3 Interpolation à deux dimension
Chapitre 4 Moindres carrés, moindre chi-deux, lissage de courbes
Chapitre 5 Dérivées
Chapitre 6 Calcul d'intégrales
Chapitre 7 Equations différentielles
Chapitre 8 Equations aux dérivées partielles
Chapitre 9 Méthodes de Monté Carlo
Bibliographie
Liste des algorithmes
Index générale</t>
  </si>
  <si>
    <t>2746202786</t>
  </si>
  <si>
    <t>Méthode de calcul numérique Vollume 1</t>
  </si>
  <si>
    <t>Systèmes d'équations</t>
  </si>
  <si>
    <t>Nougier, Jean-Pierre</t>
  </si>
  <si>
    <t xml:space="preserve">Hermès science </t>
  </si>
  <si>
    <t>13/201748</t>
  </si>
  <si>
    <t>L/515.029</t>
  </si>
  <si>
    <t xml:space="preserve">Cet ouvrage, destiné aux étudiants en Licence de mathématiques ainsi qu'aux élèves ingénieurs, est une introduction à l'étude des équations aux dérivées partielles. Il est articulé en trois parties : présentation des résultats généraux pour les équations d'ordre 1 et 2, analyse spectrale (transformation de Laplace, transformation de Fourier), et enfin quelques exemples classiques d'équations aux dérivées partielles : équation de Laplace, équation de la chaleur, équation des ondes. 
Le cours est accompagné d'exercices corrigés.
</t>
  </si>
  <si>
    <t>Sommaire
Généralités
Equations aux dérivées partielles du premier ordre
Equations aux dérivées partielles du second ordre
Distributions
Transformations intégrales
Méthode de séparation des variables
Quelques équations aux dérivées partielles classiques</t>
  </si>
  <si>
    <t>2746202794</t>
  </si>
  <si>
    <t>Méthode de calcul numérique Vollume 2</t>
  </si>
  <si>
    <t>Fonctions, équations aux dérivées</t>
  </si>
  <si>
    <t>13/201751</t>
  </si>
  <si>
    <t>L/515.032</t>
  </si>
  <si>
    <t>Le présent ouvrage tire une grande partie de sa substance des enseignements que j'ai assurés à l'Université d'Annaba, sans pour autant s'identifier à leur simple reproduction.
En fait, conçu et écrit à J'intention des étudiants du premier cycle scientifique et technique. L'ouvrage procède du souci de dégager. à travers un exposé unifié des éléments fondamentaux de la théorie des fonctions d'une variable réelle. une large introduction à l'Analyse mathématique.
L'exposé s'ouvre par une introduction à la théorie des ensembles et des principales structures algébriques (chapitre 1 et Il); il propose ensuite une construction des nombres réels (chapitre III). La lecture attentive de ces trois chapitres ne s'impose pas aux étudiants non mathématiciens. Les notions de limite, de continuité, de dérivation, d'intégration et de séries constituent le noyau de l'ouvrage. Le contenu de ce travail intègre certaines questions ne figurant pas aux programmes usuels alors qu'il en exclut d'autres.
Ainsi trouvera-t-on des développements supplémentaires sur certains points comme par exemple, l'intégration sur un ensemble mesurable (mesure de Jordan) de R. ou bien les formes différentielles sur R. En revanche, le cas des fonctions à plusieurs variables a été délibérément réservé pour être traité dans son cadre naturel, celui des espaces vectoriels normés: il fera l'objet d 'une prochaine publication.
J'ai essayé de présenter un ouvrage utilisable aussi bien par l'étudiant en mathématiques que par celui qui, technicien ou ingénieur, n'a besoin en cette matière que d'une base solide, en espérant, par-delà la finalité pédagogique, avoir contribué à l'entreprise de constitution d'une documentation algérienne.</t>
  </si>
  <si>
    <t>Sommaire
ELEMENTS DE LA THEORIE DES ENSEMBLES
STRUCTURES ALGEBRIQUES
NOMBRES REELS, NOMBRES COMPLEXES
SUITES NUMERIQUES
FONCTIONS REELLES D'UNE VARIABLE REELLE
FONCTIONS CONTINUES
FONCTIONS DERIVABLES
INTEGRALE DE RIEMANN
FONCTIONS ELEMENTAIRES
DEVELOPPEMENTS LIMITES</t>
  </si>
  <si>
    <t>9782100574278</t>
  </si>
  <si>
    <t>Equations aux dérivées partielles</t>
  </si>
  <si>
    <t xml:space="preserve"> cours et exercices corrigés</t>
  </si>
  <si>
    <t>David, Claire</t>
  </si>
  <si>
    <t>13/201718</t>
  </si>
  <si>
    <t>L/515.033</t>
  </si>
  <si>
    <t>L’ouvrage est présenté en deux tomes adaptés à la nouvelle configuration des programmes. Outil de base pour les étudiants des universités et des écoles scientifiques. Le livre a été fait en coédition avec Vuibert. La revue de mathématiques spéciales, RMS –Paris, recommande cet ouvrage en concluant : « … Ce livre précis et de qualité, permet d’aller vite à ce que l’analyse traditionnelle contient d’essentiel au niveau d’une bonne classe de Spéciales ou d’une licence… » L’ouvrage est également recommandé par l’Institut de recherche en mathématiques avancées (IRMA – France), pour l’agrégation de mathématiques.</t>
  </si>
  <si>
    <t>9789961011171</t>
  </si>
  <si>
    <t>Eléments d'analyse T1</t>
  </si>
  <si>
    <t>Kada Allab</t>
  </si>
  <si>
    <t>13/211493</t>
  </si>
  <si>
    <t>L/515.034</t>
  </si>
  <si>
    <t>le présent manuel est composé de rappels de cours brefs et d'exercices destiné aux Etudiants de la première année licence.
les exercices proposés sont repartis en huit chapitres dans lesquels ils recouvre la totalité des nouveaux programmes en analyse de la première annèe licence et ils sont sectionnés en deux concept.</t>
  </si>
  <si>
    <t>9789961011188</t>
  </si>
  <si>
    <t>Eléments d'analyse T2</t>
  </si>
  <si>
    <t>13/211505</t>
  </si>
  <si>
    <t>L/515.035</t>
  </si>
  <si>
    <t>La finalité d'un cours au delà des connaissances et la formation à laquelle elle sous - tend, est de développer le pouvoir de réflexion chez l'étudiant et de cultiver en lui un esprit critique fécond. C'est pour cette raison que les exercices et problèmes étoffant un cours, sont comme un ferment pour l'esprit. On ne peut raisonnablement espérer progresser si le cours n'est pas accompagné de fertilisants tels que les exercices et problèmes et d'autres thèmes de réflexion. Ce livre s'inscrit dans cette logique et propose un rappel de cours succinct pour chaque chapitre ainsi que le corrigé des exercices et problèmes relatifs à l’analyse complexe. Nous traitons dans ce premier tome, les solutions des exercices et problèmes des chapitres sur les fonctions analytiques, le théorème de Cauchy et de ses applications et des développements en séries entières et en séries de Laurent des fonctions analytiques.</t>
  </si>
  <si>
    <t>9789961655221</t>
  </si>
  <si>
    <t>Exercices d'analyse</t>
  </si>
  <si>
    <t>1ére année licence</t>
  </si>
  <si>
    <t>ABDELHAK MEZGHICHE</t>
  </si>
  <si>
    <t>Edition Houma</t>
  </si>
  <si>
    <t>13/211517</t>
  </si>
  <si>
    <t>L/515.036</t>
  </si>
  <si>
    <t>la finalité d'un cours au delà des connaissances a laquelle elle sous-tend,est développer le pouvoir de réflexion chez l'étudiant et de cultiver en lui en esprit critique fécond.c'est pour cette raison pour les exercices et problèmes étoffant un cours,sont comme un ferment pour l'esprit,on ne peut raisonnablement espérer progresser si le cours n'est pas accompagné de fertilisants tels que les exercices et problèmes et d'autres thèmes de réflexion,ce livre s'inscrit dans cette logique et propose un rappel de cours succinct pour chaque chapitre ainsi que le corrigé des exercices et problèmes relatifs a l'analyse complexe,nous traitons dans ce deuxième tome,les solutions des exercices et problèmes des chapitres sur les théorèmes des résidus et ses applications aux calculs d’intégrales,des transformations confprmes et des fonctions harmoniques</t>
  </si>
  <si>
    <t>9789961014646</t>
  </si>
  <si>
    <t>Fonctions de la variable complexe T1</t>
  </si>
  <si>
    <t>Exercices et problémes résolus avec rappel de cours</t>
  </si>
  <si>
    <t>Moussedek Bousseboua</t>
  </si>
  <si>
    <t>13/211526</t>
  </si>
  <si>
    <t>L/515.037</t>
  </si>
  <si>
    <t>Le présent ouvrage traite une partie importante de l’analyse Mathématiques, à savoir la théorie des séries. On traite des séries numériques, suite des fonctions, séries des fonctions, séries entières et séries de Fourier. Dans chaque chapitre on donne rappels de cours et exercices corrigés. On cite les définitions, les théorèmes, les critères nécessaires pour les convergences simples, convergences uniformes des suites des fonctions et des séries de fonctions. Dans chaque chapitre on corrige une partie des exercices proposés et l’autre partie on propose pour le travail personnel des étudiants. Les exercices proposés permettent à l’étudiant d’assimiler les cours et d’évaluer ses connaissances. Il s’adresse aux étudiants des filières Sciences et Technologie, Grandes Ecoles. Licence de Mathématiques.</t>
  </si>
  <si>
    <t>9789961014653</t>
  </si>
  <si>
    <t>Fonctions de la variable complexe Tome 2</t>
  </si>
  <si>
    <t>13/211534</t>
  </si>
  <si>
    <t>L/515.038</t>
  </si>
  <si>
    <t>9789961016497</t>
  </si>
  <si>
    <t>Mathématiques les séries</t>
  </si>
  <si>
    <t>Rappels de cours éxercices corrigés</t>
  </si>
  <si>
    <t>Osmanov Hamid</t>
  </si>
  <si>
    <t>13/211542</t>
  </si>
  <si>
    <t>L/515.039</t>
  </si>
  <si>
    <t>Ce livre s’adresse essentiellement aux étudiants de la 1ère année Universitaire des Sciences et de la Technologie (ST, MI, Sciences économiques).il est aussi utile à ceux de la 1ère année des Grandes Ecoles. Cette seconde édition est une version révisée, mise à jour et améliorée de la première, compte tenu des récents changements dans le système d’enseignement supérieur en Algérie.
Ce volume est composé de sept chapitres, avec plus d’exercices corrigés que la précédente édition .il couvre l‘ensemble des outils nécessaires à l’étude des fonctions d’une variable réelle tels que : suites numériques, limites et continuité, dérivabilité, développements limités et intégration. Chaque chapitre comprend un résumé de cours, suivi d’une série d’exercices dont la plupart sont corrigés</t>
  </si>
  <si>
    <t>Sommaire
Chapitre 1 Rappels
Chapitre 2 Suites numériques
Chapitre 3 Limites et continuité
Chapitre 4 Differentiabilité
Chapitre 5 Fonctions elémentaires
Chapitre 6 Développements limités
Chapitre 7 Intégration</t>
  </si>
  <si>
    <t>9789961016107</t>
  </si>
  <si>
    <t>Analyse mathématique</t>
  </si>
  <si>
    <t>Exercices corrigés</t>
  </si>
  <si>
    <t>Belaidi Benharrat</t>
  </si>
  <si>
    <t>13/211448</t>
  </si>
  <si>
    <t>L/515.044</t>
  </si>
  <si>
    <t>9789961012680</t>
  </si>
  <si>
    <t>Mathématiques 1</t>
  </si>
  <si>
    <t>Fonctions d'une plusieurs variables réelle: Résumé de cours, éxercices corrigés</t>
  </si>
  <si>
    <t>Mohamed Mehbali</t>
  </si>
  <si>
    <t>13/211548</t>
  </si>
  <si>
    <t>L/515.046</t>
  </si>
  <si>
    <t xml:space="preserve">Cet ouvrage est issu d'un cours de Master 2 enseigné à l'UPMC entre 2004 et 2007. Nous y présentons une sélection de techniques mathématiques orientées vers la résolution des équations aux dérivées partielles elliptiques semi-linéaires et quasi-linéaires. Après un vade-mecum d'analyse réelle et d'analyse fonctionnelle de base pour les EDP, sans démonstrations pour les points les plus connus, nous parcourons ainsi les théorèmes de point fixe classiques, les opérateurs de superposition dans les espaces de Lebesgue et de Sobolev, la méthode de Galerkin, les principes du maximum et la régularité elliptique, nous faisons une excursion assez longue dans divers aspects du calcul des variations puis terminons par les opérateurs monotones et pseudo-monotones. Tout ceci est agrémenté d'exemples et chaque chapitre est complété d'un nombre d'exercices qui croît essentiellement avec le numéro du chapitre, au fur et à mesure que de nouveaux matériaux sont présentés.
This book stems from lectures notes of a Master 2 class held at UPMC between 2004 and 2007. A selection of mathematical techniques geared towards the resolution of semilinear and quasilinear elliptic partial differential equations is presented. After a short survival guide in basic real and functional analysis for PDEs, without proofs for the most well-sa réflexion, notamment dans le chapitre sur les équations différentielles. Délibérément le calcul différentiel est présenté ici dans le cadre général des espaces vectoriels normés. Outre une application ultérieure importante comme par exemple le calcul des variations, ce point de vue permet de mieux cerner ce qui est utile dans cette théorie, et aussi de mettre en lumière l'intérêt de se placer parfois en dimension finie. 
De ce fait, il arrive que le thème traité dans tel ou tel chapitre soit tout "au bord" de la géométrie différentielle.
</t>
  </si>
  <si>
    <t>Préface.- Table des matières.- Rappels d’analyse réelle et fonctionnelle.- Théorèmes de point fixe et applications.- Les opérateurs de superposition.- La méthode de Galerkin.- Principe du maximum, régularité elliptique et applications.- Calcul des variations et problèmes quasi-linéaires.- Calcul des variations et points critiques.- Opérateurs monotones et inéquations variationnelles.</t>
  </si>
  <si>
    <t>9789961968789</t>
  </si>
  <si>
    <t>Maths3</t>
  </si>
  <si>
    <t>Séries et équations différentielles</t>
  </si>
  <si>
    <t>BADRAOUI Salah</t>
  </si>
  <si>
    <t>D.P.U.G</t>
  </si>
  <si>
    <t>13/220005</t>
  </si>
  <si>
    <t>L/515.051</t>
  </si>
  <si>
    <t>Lorsque les techniques mathématiques standard ne peuvent pas être mises en oeuvre pour résoudre les modèles mathématiques intervenant dans le cadre d'applications industrielles, c'est l'analyse numérique qui prend en charge la résolution de ces modèles en identifiant le processus d'approximation le mieux adapté. L'un des domaines de prédilection et d'application de l'analyse numérique est l'approximation des équations aux dérivées partielles, comme l'un des supports majeurs de la modélisation des systèmes réels.
Qu'il s'agisse d'applications en physique ou en mécanique, en médecine ou en biologie, mais aussi en économie, dans les médias et en marketing, ou encore dans le domaine des finances, la traduction phénoménologique du système étudié conduit très souvent à la résolution d'équations différentielles ou aux dérivées partielles. Incontestablement, ce sont les éléments finis qui ont bouleversé le monde de l'approximation numérique des équations aux dérivées partielles.
L'ouvrage est composé de deux parties : la première est un abrégé de cours portant sur les outils de base de l'analyse mathématique des équations aux dérivées partielles et la seconde contient des problèmes corrigés qui abordent l'approximation par éléments finis des formulations variationnelles des problèmes aux limites elliptiques. Des applications en mécanique des solides déformables, à la résistance des matériaux, en mécanique des fluides et en thermique ainsi que quelques problèmes non linéaires y sont présentés.
Méthodes mathématiques et numériques pour les équations aux dérivées partielles s'adresse aux étudiants en sciences de l'ingénieur des grandes écoles et des deuxième et troisième cycles universitaires.</t>
  </si>
  <si>
    <t>Partie I - Abrégé de cours. 1. Initiation aux méthodes d’analyse fonctionnelle appliquées aux EDP. 2. La méthode des éléments finis. Partie II - Problèmes corrigés. 3. Formulations variationnelles des problèmes aux limites elliptiques. 4. Éléments finis et problèmes différentiels de référence. 5. Éléments finis en mécanique des solides déformables. 6. Éléments finis appliqués à la résistance des matériaux. 7. Éléments finis appliqués aux problèmes non linéaires. Références. Index.</t>
  </si>
  <si>
    <t>9783642361746</t>
  </si>
  <si>
    <t>Equations aux dérivées partielles elliptiques non linéaires</t>
  </si>
  <si>
    <t>Le Dret, Hervé</t>
  </si>
  <si>
    <t>15/259097</t>
  </si>
  <si>
    <t>L/515.055</t>
  </si>
  <si>
    <t xml:space="preserve">Ce recueil d'exercices vise principalement les étudiants qui s'initient à l'analyse complexe, aux équations différentielles, ou aux deux domaines. On y considère notamment les notions de fonctions holomorphes ; fonctions analytiques ; équations différentielles ordinaires ; séries de Fourier ; applications aux équations aux dérivées partielles. Au total, le livre propose 400 exercices. Plus de deux cents d'entre eux sont complètement résolus, les autres sont présentés avec leurs solutions. Le contenu et la progression de ces exercices suivent de près le manuel " Analyse Complexe et Equations Différentielles " de Barreira, publié dans la même collection.
T.M
"	Nombres complexes
"	Fonctions holomorphes
"	Suites et séries
"	Fonctions analytiques
"	?quations différentielles ordinaires
"	Résolution d'équations différentielles
"	?quations aux dérivés partielles
</t>
  </si>
  <si>
    <t>Sommaire
Nombres complexes
Fonctions holomorphes
Suites et séries
Fonctions analytiques
Équations différentielles ordinaires
Résolution d'équations différentielles
Équations aux dérivés partielles</t>
  </si>
  <si>
    <t>9782743014803</t>
  </si>
  <si>
    <t>Méthodes mathématiques et numériques pour les équations aux dérivées partielles : applications aux sciences de l'ingénieur</t>
  </si>
  <si>
    <t>Chaskalovic, Joël</t>
  </si>
  <si>
    <t>14/231085</t>
  </si>
  <si>
    <t>L/515.056</t>
  </si>
  <si>
    <t xml:space="preserve">Ce livre est destiné en priorité aux étudiants de Master 1 de Mathématiques. Ils y trouveront exposées les bases de l'Analyse fonctionnelle. On a cherché à donner le panorama le plus large possible à ce niveau, tout en restant dans des limites raisonnables. On y trouve à la fois les aspects "abstraits" et "concrets" de l'Analyse fonctionnelle, et il permettra à ceux qui l'ont bien assimilé de poursuivre des études dans toute branche des Mathématiques dans laquelle l'Analyse fonctionnelle intervient. 
Ce livre rendra aussi service aux étudiants préparant l'Agrégation, ainsi qu'aux élèves des Ecoles d'ingénieurs ou de Master de Physique théorique. Il contient 200 exercices avec des solutions détaillées, allant de la simple application jusqu'à des ouvertures vers des théories plus avancées.
</t>
  </si>
  <si>
    <t>Table Des Matiéres: 
1. Espaces normés 
2. Espaces de hilbert 
3. Convolution et intégrales de fourier sur R 
4. Le théoréme de baire et ses conséquences 
5. Théoréme de radon-nikodym et applications 
6. Théoréme de hahn-Banach et ses conséquences 
7. Notions de théorie spectrale 
8. Dualité 
9. Espaces de sobolev 
10. Notions sur les distributions 
11. Corrigés des exercices.</t>
  </si>
  <si>
    <t>9782759806157</t>
  </si>
  <si>
    <t>Exercices d'analyse complexe et équations différentielles</t>
  </si>
  <si>
    <t>Barreira, Luis</t>
  </si>
  <si>
    <t>14/231063</t>
  </si>
  <si>
    <t>L/515.057</t>
  </si>
  <si>
    <t>Le calcul différentiel est un outil dont tout mathématicien, quelle que soit sa spécialité, doit en posséder les rudiments. Même les spécialistes de mathématiques discrètes ne peuvent s'en passer, car l'on ne peut bien explorer, bien appréhender le discret que si l'on connaît un peu mieux le continu, avec les nombreux et ingénieux outils mathématiques qui y ont été développés au cours du temps, que si l'on a une idée des limites et restrictions de ces outils et des possibilités éventuelles de leur adaptation ou de s'en inspirer face à des situations discrètes. Destiné à l'usage aussi bien des étudiants en licence de mathématiques que des enseignants, cet ouvrage débute par un rappel des prérequis topologiques nécessaires pour aborder les notions exposées dans la suite. L'auteur a voulu ce rappel sur les espaces vectoriels normés le plus détaillé et le plus complet possible pour permettre à l'utilisateur de faire le point de ces notions sans trop d'effort et sans perdre du temps à les rechercher dans les livres de topologie. L'approche pédagogique utilisée permet au lecteur de cerner assez rapidement et dans tous leurs contours les concepts exposés et de comprendre dès le début l'architecture des démonstrations des théorèmes et propositions. Outre les chapitres classiques généralement traités dans les livres de calcul différentiel, un chapitre sur les fonctions convexes différentiables attirera l'attention du lecteur sur les propriétés intéressantes qui découlent du couplage de ces deux notions ; quant au chapitre sur les théorèmes du rang, il fait ressortir l'importance et les conditions de linéarisation d'une application au voisinage d'un point.</t>
  </si>
  <si>
    <t>9782729883058</t>
  </si>
  <si>
    <t>Cours d'analyse fonctionnelle</t>
  </si>
  <si>
    <t>Avec 200 exercices corrigés</t>
  </si>
  <si>
    <t>Li, Daniel</t>
  </si>
  <si>
    <t>15/259066</t>
  </si>
  <si>
    <t>L/515.063</t>
  </si>
  <si>
    <t xml:space="preserve">Cet ouvrage, tout en couleur, développe une approche originale et approfondie du programme d'analyse de première année des classes préparatoires. Cet ouvrage est destiné aux élèves des CPGE scientifiques de première année. Il permet de revisiter le cours de mathématiques de façon imagée. Le texte écrit dans un style clair et détaillé permet à tous les étudiants, quel que soit leur niveau, de suivre pas à pas les démonstrations. 
De nombreuses figures facilitent la compréhension des notions abordées. Pour chaque chapitre, des questions de cours et des exercices systématiquement corrigés de façon très détaillée permettent de vérifier les acquis. Des repères historiques accompagnent la progression : les théorèmes et résultats sont datés, les sources sont indiquées et des notices biographiques évoquent les faits marquants de la vie des mathématiciens cités. 
L'ouvrage propose des compléments destinés aux lecteurs souhaitant un approfondissement du programme officiel. L'ouvrage intéressera également les étudiants de licence ainsi que les candidats au CAPES et à l'agrégation.
</t>
  </si>
  <si>
    <t>9782364930742</t>
  </si>
  <si>
    <t>Calcul différentiel</t>
  </si>
  <si>
    <t>Todjihounde, Léonard</t>
  </si>
  <si>
    <t>15/258980</t>
  </si>
  <si>
    <t>L/515.072</t>
  </si>
  <si>
    <t xml:space="preserve">: Cet ouvrage a pour but de présenter le calcul différentiel de base. C'est un livre que l'étudiant de licence de mathématiques, de master, ou préparant un concours de recrutement comme l'agrégation, peut facilement consulter. Cet objectif conduit à traiter les bases du calcul différentiel en précisant le mieux possible les concepts et les termes pour les désigner ; il conduit aussi à donner les résultats, sans cacher les difficultés d'abstraction que ce sujet comporte. 
Des exercices parsèment le texte, le complètent, et permettent au lecteur d'exercer sa sagacité, de prolonger </t>
  </si>
  <si>
    <t>DIFFERENTIALITE
Applications différentiables
Théorèmes des accroissements finis
Formule intégrale des accroissements finis
L'EQUATION F(X) = Y
Difféomorphismes
Théorème local d'inversion
Théorème des fonctions implicites
DIFFERENTIABILITE D'ORDRE SUPERIEUR
Différentielle seconde
Différentielle d'ordre quelconque
Théorème de Taylor
LES EQUATIONS DIFFERENTIELLES
Généralités
Les solutions maximales
Le théorème de Cauchy-Lipschitz-Picard</t>
  </si>
  <si>
    <t>9782804166274</t>
  </si>
  <si>
    <t>Analyse : cours, exercices corrigés</t>
  </si>
  <si>
    <t xml:space="preserve"> MPSI-PCSI, 1re année</t>
  </si>
  <si>
    <t>Costantini, Gilles</t>
  </si>
  <si>
    <t>15/258941</t>
  </si>
  <si>
    <t>L/515.089</t>
  </si>
  <si>
    <t xml:space="preserve">Les mathématiques traitées dans cet ouvrage sont essentiellement des mathématiques de base dans les domaines de l'analyse et du calcul matriciel. Elles couvrent une partie des mathématiques enseignées en L1, L2, L3 et DUT. ? ce titre, ce livre sera utile à des étudiants des disciplines scientifiques et élèves ingénieurs. De plus, les différents thèmes abordés ici correspondent aux mathématiques que le professionnel (scientifique ou ingénieur) doit maîtriser quand il a presque tout oublié ; le livre intéressera donc aussi le lecteur désirant une remise à niveau en mathématiques de type Bac+1, +2 et +3. 
L'accent est mis dans cet ouvrage sur les aspects calculatoires plutôt que sur un formalisme trop pointu. De très nombreux exemples illustrent le développement du cours. Le lecteur trouvera un grand nombre d'exercices à la fin des six premiers chapitres avec solution pour la plupart des exercices. Il trouvera aussi des séries d'exercices et problèmes corrigés dans un septième et dernier chapitre. 
La totalité des exercices et problèmes constitue une abondante réserve utile aussi bien pour l'étudiant en sciences physiques et chimiques et l'élève ingénieur que pour l'étudiant en mathématiques. L'articulation cours-exemples-exercices-problèmes devrait permettre au lecteur d'apprendre ou de rafraîchir des connaissances tout en s'évaluant grâce aux corrections des exercices et problèmes proposés.
</t>
  </si>
  <si>
    <t>SUITES
SERIES
SERIES DE FOURIER
TRANSFORMATION DE FOURIER
TRANSFORMATION DE LAPLACE
CALCUL MATRICIEL
EXERCICES ET PROBLEMES</t>
  </si>
  <si>
    <t>9782729871956</t>
  </si>
  <si>
    <t>Grangé, Marcel</t>
  </si>
  <si>
    <t>15/258973</t>
  </si>
  <si>
    <t>L/515.091</t>
  </si>
  <si>
    <t xml:space="preserve">Cet ouvrage traite du calcul différentiel et des équations différentielles ordinaires, avec une ouverture sur les problèmes d'optimisation - illustrés par le calcul des variations - et sur les équations aux dérivées partielles (du premier ordre) via les intégrales premières.
De nombreux sujets d'exercices d'assimilation figurent à la fin de chaque chapitre, une partie d'entre eux étant accompagnés d'un corrigé détaillé ; et une annexe finale contenant quelques rappels d'algèbre linéaire et de topologie des espaces métriques complète l'exposé.
Ce livre s'adresse aux élèves des écoles d'ingénieurs et aux étudiants en cours de premier cycle universitaire scientifique, ainsi qu'à toute personne ayant une formation équivalente et intéressée par une présentation mathématique d'outils mis en oeuvre en particulier en physique et en mécanique. 
Il constitue le support de cours du premier enseignement de tronc commun de mathématiques générales dispensé aux élèves de MINES ParisTech. 
</t>
  </si>
  <si>
    <t>Sommaire
Applications différentiables
Calcul des variations
Équations différentielles ordinaires
Quelques exemples classiques
Intégrales premières et edpql1
A Compléments d'algèbre
B Espaces métriques, espaces vectoriels normés</t>
  </si>
  <si>
    <t>9782340000070</t>
  </si>
  <si>
    <t>Eléments d’analyse et de calcul matriciel</t>
  </si>
  <si>
    <t>à l’usage des étudiants en sciences physiques</t>
  </si>
  <si>
    <t xml:space="preserve">Kibler Maurice </t>
  </si>
  <si>
    <t>16/273269</t>
  </si>
  <si>
    <t>L/518.003</t>
  </si>
  <si>
    <t xml:space="preserve">Cet ouvrage, constitué de travaux pratiques résolus d'algorithmique et de calcul numérique, traite de la résolution de problèmes concrets portant sur les thèmes suivants :
"	 algorithmique et arithmétique,
"	 approximation de solutions d'équations et suites numériques,
"	 résolution numérique d'équations différentielles,
"	 calcul matriciel et calcul intégral.
Les techniques algorithmiques employées sont présentées (résolution d'une grille de Sudoku 9 x 9, tri par sélection, tri à bulles, cryptographie : le carré de Polybe, fractales : ensembles de Mandelbrot et de Julia) et les méthodes numériques utilisées sont détaillées (méthode d'Euler, méthode de dichotomie, méthode de Newton, méthode de Héron, modèle proie-prédateur, méthode d'élimination de Gauss, méthode de décomposition LU d'une matrice, calcul numérique d'une intégrale). Toutes les formules à utiliser sont rappelées afin de donner l'ensemble des outils nécessaires à la réalisation des travaux pratiques.
Les programmes sont écrits en langages Scilab et Python. Scilab et Python sont des logiciels libres fournissant un environnement de calcul numérique pour des applications scientifiques.
Les fonctions Scilab et Python utilisées dans les travaux pratiques sont détaillées en annexe de l'ouvrage. Des exemples d'utilisation de ces fonctions sont également proposés.
De par la mise en oeuvre d'algorithmes et de programmes Scilab et Python, cet ouvrage est un complément pratique aux cours théoriques relatifs aux méthodes numériques. Il constitue une ressource particulièrement adaptée pour les étudiants des classes préparatoires, de licence, d'I.U.T., les enseignants et les candidats aux concours comportant des épreuves pratiques d'algorithmique et de programmation.
</t>
  </si>
  <si>
    <t>Sommaire
L'algorithmique
1- Introduction à l'algorithmique
1-1. Définition de l'algorithmique
1-2. Algorithmique et programmation
1-2.1 Un algorithme puis un programme
1-2.2 Les éléments de base d'un algorithme
1-2.3 Les conventions d'écriture d'un algorithme
2- Les instructions
2-1. Les instructions pour traiter les données
2-1.1 L'affectation de données dans des variables
2-1.2 La lecture (ou entrée) des données
2-1.3 L'écriture (ou sortie) des données
2-2. Les instructions ou structures de contrôle
2-2.1 La structure alternative
2-2.2 Les structures répétitives
2-2.3 Indentation nécessaire en langage Python
Le logiciel Scilab
1- Présentation du logiciel
2- Téléchargement du logiciel
3- L'environnement Scilab
3-1. La console
3-2. L'éditeur SciNotes
3-3. Les fenêtres graphiques
3-4. Les autres éléments de l'environnement
Le logiciel Python
1- Présentation du logiciel
2- Téléchargement du logiciel
3- Téléchargement des modules
3-1. Modules Numpy et Scipy
3-2. Module Matplotlib
4- L'environnement Python
4-1. La console et l'éditeur
4-2. Les fenêtres graphiques
5- Éditeur de texte : Python Scripter
5-1. Présentation de Python Scripter
5-2. Téléchargement de Python Scripter
6- Installation du logiciel Python
6-1. Présentation de l'installation
6-2. Les étapes de l'installation : logiciel, modules et éditeur</t>
  </si>
  <si>
    <t>9782356710284</t>
  </si>
  <si>
    <t>Mathématiques, 1</t>
  </si>
  <si>
    <t xml:space="preserve"> Calcul différentiel, équations différentielles ordinaires et applications : cours et exercices</t>
  </si>
  <si>
    <t>Maisonneuve, Francis</t>
  </si>
  <si>
    <t>15/259177</t>
  </si>
  <si>
    <t>L/519.050</t>
  </si>
  <si>
    <t>Cet ouvrage présente les outils de traitement général des résultats de mesures, ainsi que les concepts et les méthodes de base. L'objectif est de permettre de déduire d'une série de mesures un maximum d'informations : confiance dans les résultats (incertitudes), confrontation à d'autres résultats (test) ou à des modèles (régressions).
Les chapitres exposant les techniques élémentaires suivent une progression permettant d'aborder facilement ces savoirs.
L'ouvrage comporte aussi certaines originalités :
Il introduit les incertitudes A et B ainsi que la régression dite exacte ;
Au niveau des tests, il en présente certains souvent considérés comme spécifiques des sciences humaines, alors qu'ils sont les seuls valables en sciences dites dures lorsque certaines conditions ne sont pas remplies.
Enfin une caractéristique importante de l'ouvrage est son lien avec des classeurs Excel illustrant les outils décrits. La plupart sont des outils qui donnent le maximum d'informations sur les résultats traités. D'autres sont plus didactiques et complètent l'approche théorique. Ces classeurs, non joints à l'ouvrage, sont disponibles sur Internet dans le site :</t>
  </si>
  <si>
    <t>Sommaire
Probabilités et Statistiques
Généralités sur la mesure
Traitement de la mesure d'une grandeur
La propagation des incertitudes
La régression linéaire
La régression généralisée
Les tests statistiques
Corrélation
Tests de comparaison
Tests d'ajustement
Statistiques descriptives
Analyse des grand tableaux</t>
  </si>
  <si>
    <t>9782729881061</t>
  </si>
  <si>
    <t>Algorithmique, calcul numérique</t>
  </si>
  <si>
    <t>travaux pratiques résolus et programmation avec les logiciels Scilab et Python</t>
  </si>
  <si>
    <t>Ouin, José</t>
  </si>
  <si>
    <t>15/258934</t>
  </si>
  <si>
    <t>L/519.079</t>
  </si>
  <si>
    <t xml:space="preserve">Ce livre a pour but de présenter les fondements théoriques et 
méthodologiques de l'analyse numérique. Une attention toute particulière 
est portée sur les concepts de stabilité, précision et complexité des 
algorithmes. Les méthodes modernes relatives aux thèmes suivants sont 
presentées et analysées en détail: résolution des systèmes lineaires et 
non linéaires, approximation polynomiale, optimisation, intégration 
numérique, polynômes orthogonaux, transformations rapides, équations 
différentielles ordinaires. Les techniques presentées sont illustrées 
par de nombreux tableaux et figures. Beaucoup d'exemples et de 
contre-exemples sont proposés pour permettre au lecteur de développer 
son sens critique. Une caractéristique principale du livre réside dans 
l'abondance des programmes MATLAB qui accompagnent toutes les méthodes 
numériques présentées et qui les illustrent par des applications 
concrètes. Le lecteur détient ainsi tous les outils pour acquérir de 
solides connaissances théoriques et les appliquer directement sur 
ordinateur. Cet ouvrage s'adresse aux étudiants du second cycle des 
universités, aux élèves des écoles d'ingénieurs et, plus généralement, à 
toutes les personnes qui pratiquent le calcul scientifique.
</t>
  </si>
  <si>
    <t>Sommaire
Notions de base
Eléments d'analyse matricielle
Les fondements du calcul scientifique
Algèbre linéaire numérique
Méthodes directes pour la résolution des systèmes linéaires
Méthodes itératives pour la résolution des systèmes linéaires
Approximation des valeurs propres et des vecteurs propres
Sur les fonctions et les fonctionnelles
Résolution des équations et des systèmes non linéaires
Interpolation polynomiale
Intégration numérique
Transformations, dérivations et discrétisations
Polynômes orthogonaux en théorie de l'approximation
Résolution numérique des équations différentielles ordinaires
Problèmes aux limites en dimension un
Problèmes transitoires paraboliques et hyperboliques
Applications</t>
  </si>
  <si>
    <t>9782729841454</t>
  </si>
  <si>
    <t>Traitement des mesures</t>
  </si>
  <si>
    <t>interprétation, modélisation, outils statistique</t>
  </si>
  <si>
    <t>Journeaux Roger</t>
  </si>
  <si>
    <t>11/184333</t>
  </si>
  <si>
    <t>L/519.080</t>
  </si>
  <si>
    <t xml:space="preserve">La programmation mathématique se propose pour objet l'étude théorique 
des problèmes d'optimisation ainsi que la conception et la mise en ouvre 
des algorithmes de résolution. Ses applications sont extrêmement 
nombreuses et variées, que ce soit dans les sciences de l'ingénieur ou 
dans d'autres domaines des mathématiques appliquées notamment en 
recherche opérationnelle, en analyse numérique, en automatique, en 
ingénierie, en économie mathématique. De fait, l'impact économique des 
méthodes et des outils (logiciels) issus de la programmation 
mathématique est aujourd'hui considérable, des milliers d'entreprises 
les utilisant quotidiennement pour résoudre des problèmes liés à 
l'optimisation de leur productivité et de leur rentabilité : problèmes 
de localisation, de gestion de production, de logistique et de 
transport, de gestion de stocks, de tarification, d'optimisation de flux 
dans les réseaux, etc. Alors que chacun des principaux thèmes de la 
programmation mathématique a suscité une abondante littérature 
spécialisée, il n'existait pas d'ouvrage de synthèse couvrant, de façon 
non superficielle et unifiée, l'ensemble des sujets formant le coeur de 
la discipline, en particulier: la programmation non linéaire (sans et 
avec contraintes), l'optimisation des grands systèmes et les méthodes de 
décomposition, la programmation en nombres entiers et l'optimisation 
combinatoire, la programmation dynamique. Comme la précédente, cette 
nouvelle édition, mise à jour et augmentée, a pour but de combler cette 
lacune en présentant un panorama aussi vaste que possible de la théorie 
et des méthodes de la programmation mathématique, jusque dans ses 
développements les plus récents. En dépit de la grande diversité des 
thèmes abordés, ce volume s'organise autour d'un noyau des concepts 
fondamentaux qui lui confèrent cohérence et unité : théorie des 
applications multivoques et de la convergence globale, notions de 
points-cols et de fonction de perturbation, théorie de la dualité et ses 
extensions, notion de relaxation. En plus d'un ouvrage de synthèse et de 
référence, le lecteur désireux d'approfondir ses connaissances 
disposera, au travers d'un important ensemble d'exercices, et des 100 
pages de corrigés détaillés qui les accompagnent, d'un outil à forte 
valeur ajoutée pédagogique. Issue des enseignements dispensés par 
l'auteur dans diverses écoles d'ingénieurs et en troisième cycle et 
master universitaires, la matière de ce livre est aussi le résultat de 
nombreuses années de recherche et de pratique quotidienne de la 
programmation mathématique et de l'optimisation combinatoire, tant dans 
le contexte académique qu'en interaction directe avec les domaines 
d'application. Programmation mathématique - Théorie et algorithmes 
s'avérera un outil de travail irremplaçable :
pour les étudiants et chercheurs, comme support pédagogique et comme 
ouvrage de référence, sans équivalent pour l'importance du domaine 
couvert, pour les ingénieurs ou les praticiens, comme l'indispensable 
guide dans le choix des méthodes qui seront les plus efficaces pour 
résoudre leurs problèmes.
</t>
  </si>
  <si>
    <t>Chapitre 1. Notions fondamentales. Chapitre 2. Programmation linéaire. Chapitre 3. Optimisation unidimensionnelle. Chapitre 4. Optimisation non linéaire sans contrainte. Chapitre 5. Optimisation non-linéaire avec contraintes. Chapitre 6. Optimisation non-linéaire avec contraintes. Chapitre 7. Programmation en nombres entiers. Chapitre 8. Résolution des problèmes de grandes dimensions : programmation linéaire généralisée et techniques de décomposition. Chapitre 9. Programmation dynamique. Annexe 1. Séparation d'ensembles convexes. Théorème de Farkas et Minkowsi. Théorème de Gordan. Annexe 2. Existence de points-cols en programmation mathématique convexe. Annexe 3. Résolution des systèmes linéaires en nombres entiers. Bibliographie. Corrigés des exercices. Index.</t>
  </si>
  <si>
    <t>9788847004955</t>
  </si>
  <si>
    <t>Méthodes numériques</t>
  </si>
  <si>
    <t>algorithmes, analyse et applications</t>
  </si>
  <si>
    <t>Quarteroni, Alfio</t>
  </si>
  <si>
    <t>12/196740</t>
  </si>
  <si>
    <t>L/519.081</t>
  </si>
  <si>
    <t>Cet ouvrage est destiné aux étudiants en master de mathématiques appliquées, Aux éléves ingénieurs, ainsi qu'aux Candidats au CAPES ou a l'Agrégation.</t>
  </si>
  <si>
    <t>Sommaire
Rappels d'algèbre linéaire
L'arithmétique "virgule flottante"
Normes sur les espaces de matrices
La décomposition en valeurs singulières
Le problème des erreurs
Pivot de gauss et décomposition LU
Matrices définies positives et décomposition de Cholesky
La décomposition QR
Inverses généralisés et moindres carrés
Méthodes itératives
Méthodes de projection sur des sous-espaces de Krylov
Valeurs propres : sensibilité
Sous-espaces invariants
Le calcul des valeurs propres
Méthodes de projection pour le problème des valeurs propres
Exemples de systèmes linéaires
Gauss-Newton et l'assimilation des données
Corrigés des exercices</t>
  </si>
  <si>
    <t>9782743010003</t>
  </si>
  <si>
    <t>Programmation mathématique</t>
  </si>
  <si>
    <t xml:space="preserve"> théorie et algorithmes</t>
  </si>
  <si>
    <t>Minoux, Michel</t>
  </si>
  <si>
    <t>12/196743</t>
  </si>
  <si>
    <t>L/519.084</t>
  </si>
  <si>
    <t xml:space="preserve">Cet ouvrage est destiné aux étudiants en Licence 3 ou Master 1 de Sciences de la Matière, Sciences de la Terre et Sciences de la Vie et de la Santé.
Son objectif est de donner les outils nécessaires à l'analyse de données recueillis dans le cadre des expériences. Il introduit ainsi les mathématiques de bases et présente leur utilisation concrète.
L'ouvrage se décompose en trois parties : caractérisation d'un échantillon, probabilités, statistique. Chacune est complétée par des exercices, tous corrigés.
Volontairement restreint à l'essentiel, il permet à l'étudiant de se concentrer sur sa matière grâce à l'utilisation des outils mathématiques sans se perdre dans leur théorisation.
</t>
  </si>
  <si>
    <t>Sommaire
Echantillons
Distribution et fréquence
Echantillon multidimensionnel
Incertitudes
Probabilités
Un peu de théorie
Variables aléatoires
VA multimensionnelle
Statistique
Estimation paramétrique
Estimation et incertitude
Ajustement de données</t>
  </si>
  <si>
    <t>9782100520855</t>
  </si>
  <si>
    <t>Analyse numérique matricielle</t>
  </si>
  <si>
    <t>Luca Amodei</t>
  </si>
  <si>
    <t>12/196463</t>
  </si>
  <si>
    <t>L/519.086</t>
  </si>
  <si>
    <t xml:space="preserve">Axé sur les langages Ocaml, et ERLANG cet ouvrage se veut à la fois pédagogique et pratique. Chaque chapitre présente un exemple de programmes associés aux méthodes numériques de résolution de problèmes scientifiques particuliers. L'accent porte sur le paradigme de la programmation fonctionnelle. Seules les fonctions récursives et les listes y sont employées pour résoudre la méthode considérée. Le contenu de l'ouvrage est enseigné et fait l'objet de projets dans le cadre de plusieurs formations de mathématiques appliquées, démontrant que la programmation fonctionnelle s'intègre totalement à l'univers des calculs scientifiques. 
L'objectif principal de ce livre est d'abord de fournir à un public le plus large possible un ouvrage qui pourra servir à comprendre les bases du domaine fonctionnel et à mettre en oeuvre l'application des listes, la récursivité et le pattern-matching afin de résoudre différents problèmes scientifiques. Les programmes de ces méthodes et techniques ont vocation à intervenir dans la quasi-totalité des domaines de la science ; ce livre s'adresse donc particulièrement aux étudiants scientifiques d'IUT ou de la formation continue, aux élèves d'école d'Ingénieur confrontés au codage d'un problème numérique, aux doctorants en recherche d'une solution sur un sujet particulier et une information aux enseignants.
</t>
  </si>
  <si>
    <t>Sommaire
Introduction au langage - Objective Caml
Introduction au langage ERLANG
Résolution d'équations non linéaires
Intégration numérique et Gaussienne en 1D
Approximation des intégrales doubles en coordonnées cartésiennes - bornes non dépendantes de fonctions
Intégrales triples en coordonnées cartésiennes
Approximation numérique des intégrales par la méthode de Monte- Carlo
Résolution d'un système linéaire
recherche des valeurs propres et des vecteurs propres associés
L'équation de SHRÜDINGER en langage OCAML
Annexe-A OCAML
Annexe-B ERLANG</t>
  </si>
  <si>
    <t>9782100575695</t>
  </si>
  <si>
    <t>Analyse de données en sciences expérimentales</t>
  </si>
  <si>
    <t>probabilités et statistiques, avec exemples en sciences physique</t>
  </si>
  <si>
    <t>Clément, Benoit</t>
  </si>
  <si>
    <t>15/258949</t>
  </si>
  <si>
    <t>L/519.087</t>
  </si>
  <si>
    <t>L'ouvrage : niveau B (1 UP - Licence). Ce livre est le compagnon de tous ceux qui pratiquent le calcul scientifique. Il rassemble l'essentiel des enseignements des techniques numériques dans les écoles d'ingénieurs et les universités. Mais il est remarquable qu'il ne suppose aucune connaissance préalable en analyse numérique et il est toujours de lecture facile. L'ouvrage expose les différentes méthodes numériques : résolution des systèmes linéaires (directe et itérative), résolution des équations non linéaires, résolution des équations différentielles. Il présente les différents outils d'interpolation, de dérivation et intégrations numériques et d'optimisation sans contraintes. Chaque chapitre débute par des rappels et des définitions illustrés par des exemples numériques variés et des représentations graphiques. Par souci pédagogique, l'outil Matlab est introduit à la fin de chaque chapitre pour familiariser le lecteur avec cet outil. Chaque chapitre est accompagné de différents exercices de difficulté graduée et des problèmes de synthèse complètement résolus. Certains exercices résolus par Matlab peuvent servir de travaux</t>
  </si>
  <si>
    <t>Sommaire
Rappel d'algèbre linéaire
Précisions numériques
Interpolation polynomiale
Dérivation numérique
Intégration numérique
Résolution d'équations non linéaires
Norme matricielle et conditionnement
Méthodes directes
Méthodes itératives
Méthodes numériques de calcul des valeurs propres et vecteurs propres
Approximation au sens des moindres carrés
Résolution numérique des équations différentielles
Introduction à l'optimisation</t>
  </si>
  <si>
    <t>9782364930315</t>
  </si>
  <si>
    <t>Initiation à la Programmation de l'Analyse Numérique</t>
  </si>
  <si>
    <t>Listes et récursivité OCAML - ERLANG</t>
  </si>
  <si>
    <t>Gérald Jean-Baptiste</t>
  </si>
  <si>
    <t>13/201726</t>
  </si>
  <si>
    <t>L/519.088</t>
  </si>
  <si>
    <t>Rédigé principalement à l'attention des étudiants en deuxième année de Licence, ce cours complet d'analyse numérique est illustré de nombreux exercices d'application corrigés. D'une lecture aisée, ce manuel sera également utile aux étudiants en troisième année de Licence. Il permettra de travailler de manière quasi-autonome en abordant autant les fondements théoriques que la mise en pratique des méthodes, afin de résoudre les calculs purement numériques.</t>
  </si>
  <si>
    <t>Sommaire
Présentation de l'ouvrage et indications pour les étudiants
Résolution d'équations F(x) = 0 en dimension 1
Interpolation
Intégration numérique
Approximation de solutions d'équations différentielles
Corrigés des exercices</t>
  </si>
  <si>
    <t>9782729863319</t>
  </si>
  <si>
    <t>Méthodes numériques pour l’ingénieur</t>
  </si>
  <si>
    <t>Utilisation de l’outil Matlab. Cours, exercices et problèmes de synthèse corrigés</t>
  </si>
  <si>
    <t>Radi Bouchaïd</t>
  </si>
  <si>
    <t>13/201764</t>
  </si>
  <si>
    <t>L/519.089</t>
  </si>
  <si>
    <t xml:space="preserve">Ce livre d'introduction à l'Optimisation a servi de support écrit pour de nombreux enseignements à Mines ParisTech, à l'université Paris Dauphine, à l'Ecole Centrale Paris et d'autres cours spécialisés. Il est couramment utilisé dans des masters universitaires et certains centres de recherche industriels. La théorie de l'Optimisation est un cadre mathématique permettant d'interpréter et de résoudre dans les mêmes termes un grand nombre de problèmes de commande optimale, d'identification, d'analyse numérique, de statistiques, de mécanique et d'économie. 
Cet ouvrage s'adresse à tous ceux qui désirent acquérir des bases unificatrices leur permettant de modéliser, d'étudier et de commander des systèmes complexes. Plus de 150 exercices (dont la moitié sont corrigés) devraient permettre la mémorisation des concepts fondamentaux. Un prologue pose les bases numériques minimales. On aborde ensuite l'Optimisation statique non-linéaire et linéaire. Le calcul des variations ouvre le bal des méthodes dynamiques, puisque c'est l'ancêtre commun du principe du maximum de Pontryaguine et de la programmation dynamique de R. 
Bellman, longuement traités eux aussi. Suivent enfin des considérations utiles au traitement de grands systèmes.
</t>
  </si>
  <si>
    <t>Sommaire
Prologue
Méthodes de descente
Optimisation sous contraintes
Programmation Linéaire
Calcul des variations
Principe du Maximum de Pontryaguine
Programmation Dynamique
Problèmes de grande taille
Solutions des exercices</t>
  </si>
  <si>
    <t>9782311010312</t>
  </si>
  <si>
    <t>Analyse numérique</t>
  </si>
  <si>
    <t>Cours et éxercices corrigés</t>
  </si>
  <si>
    <t>Eric Canon</t>
  </si>
  <si>
    <t>13/201691</t>
  </si>
  <si>
    <t>L/519.090</t>
  </si>
  <si>
    <t>Ouvrage destiné aux étudiants des licences et masters, ainsi qu'aux élèves ingénieurs de diverses disciplines, désireux de se familiariser avec certains ns outils des mathématiques appliquées et de l'analyse numérique</t>
  </si>
  <si>
    <t>Sommaire
Interpolation polynômiale
Approximation polynômiale
Intégration numérique
Dérivation numérique
Résolution numérique des systèmes linéaires
Résolution numérique des équations non linéaires
Résolution numérique des équations différentielles
Introduction à la résolution numérique des EDP
Introduction à l'optimisation et au contrôle optimal</t>
  </si>
  <si>
    <t>9782729876241</t>
  </si>
  <si>
    <t>Introduction à l'optimisation</t>
  </si>
  <si>
    <t xml:space="preserve">Culioli, Jean-Christophe </t>
  </si>
  <si>
    <t>13/201740</t>
  </si>
  <si>
    <t>L/519.091</t>
  </si>
  <si>
    <t>Cet ouvrage didactique dresse un panorama complet de la Recherche Opérationnelle. Ce tome 1 aborde les principales méthodes d'optimisation. Conçu comme un cours, avec illustrations, exercices résolus et applications, il s'adresse aux étudiants de licence et de mastère des établissements supérieurs, universités et grandes écoles : ingénieurs civils, ingénieurs de gestion, mathématiciens, informaticiens, économistes.</t>
  </si>
  <si>
    <t>Sommaire
La programmation linéaire en variables continues
La programmation linéaire en variables entières
L'optimisation combinatoire
Les heuristiques et métaheuristiques
La programmation dynamique
La théorie des graphes</t>
  </si>
  <si>
    <t>9782354121242</t>
  </si>
  <si>
    <t>Eléments d'analyse numérique</t>
  </si>
  <si>
    <t xml:space="preserve">El Jai, Abdelhaq </t>
  </si>
  <si>
    <t>PUP</t>
  </si>
  <si>
    <t>13/201714</t>
  </si>
  <si>
    <t>L/519.092</t>
  </si>
  <si>
    <t xml:space="preserve">Ce livre est destiné aux étudiants en Mathématiques, Physique, Sciences économiques, et autres disciplines où sont requises des connaissances de base en analyse mathématique et en algèbre linéaire.Il présente l'ensemble des connaissances pour l'optimisation en dimension finie, ainsi qu'une initiation au calcul semi-différentiel accessible à tous les étudiants.De nombreux exemples et exercices illustrent les points importants du cours. 
Toutes les solutions sont données.
</t>
  </si>
  <si>
    <t>Sommaire
Existence, convexités et convexification
Théorème d'existence de Weierstrass
Extrama des fonctions à valeurs réelles étendues
Semi-continuités inférieure et supérieure
Semi-différentiabilité, différentiabilité, continuité et convexités
Fonctions numériques d'une variable réelle
Fonctions numériques de plusieurs variables réelles
Fonctions convexes et semiconvexes
Conditions d'optimalité
Optimisation différentiable sans contraintes
Conditions d'optimalité pour un convexe u
Directions admissibles et cônes tangents à u
Optimisation différentiable avec contraintes
Problèmes avec contraintes
Contraintes d'égalité : théorème de multiplicateurs de Lagrange
Contraintes d'inégalité : théorème de Karush-Kuhn-Tucker</t>
  </si>
  <si>
    <t>9782729875091</t>
  </si>
  <si>
    <t>Recherche Opérationnelle Tome 1</t>
  </si>
  <si>
    <t xml:space="preserve"> Méthodes d'optimisation</t>
  </si>
  <si>
    <t xml:space="preserve"> Teghem Jacques</t>
  </si>
  <si>
    <t>13/201767</t>
  </si>
  <si>
    <t>L/519.093</t>
  </si>
  <si>
    <t xml:space="preserve">La statistique peut être définie comme étant l'ensemble des méthodes qui ont pour but de recueillir et d'analyser des données, souvent numériques, relatives à des groupes d'individus ou d'objets. Elle joue un rôle essentiel dans de très nombreuses disciplines. Tel est le cas, entre autres, pour les sciences du vivant : biologie, agronomie (au sens le plus large), écologie, etc.
Les deux tomes de Statistique théorique et appliquée ont précisément pour objectif de permettre aux scientifiques de disciplines très variées, en particulier les sciences du vivant, d'utiliser au mieux les méthodes statistiques classiques, sans en négliger ni les fondements ni les limites.
Le tome 1 constitue un exposé général, relativement élémentaire, de la théorie statistique. Seules les démonstrations les plus simples y sont données, de nombreuses propriétés étant introduites intuitivement. Quant au tome 2, il présente un vaste ensemble de méthodes statistiques, toujours illustrées par des exemples numériques concrets, issus de situations réelles.
Les deux volumes se terminent par une série de tables et par divers index : index bibliographique (plus de 900 références bibliographiques pour ce seul tome 2), index des traductions anglaises, index des matières et index des symboles. Ils sont complétés par des exercices, accompagnés de leurs solutions, et par diverses autres informations qui sont disponibles par l'intermédiaire d'un site web (www.dagnelie.be).
L'utilisation des deux volumes, tantôt comme manuels, tantôt comme ouvrages de référence est précisée dans un mode d'emploi. Ce mode d'emploi définit notamment différents plans de lecture ou niveaux d'étude.
Ce tome 1 commence par deux chapitres introductifs, relatifs à diverses notions générales et à la collecte des données (chapitres 1 et 2). Il part ensuite de la statistique descriptive, à une et à deux dimensions (chapitres 3 et 4), pour introduire les notions de probabilité mathématique et de distributions théoriques, à une et à deux dimensions également (chapitres 5 à 7). Il se termine par l'exposé des principes de l'inférence statistique : distribution d'échantillonnage, problèmes d'estimation et tests d'hypothèses (chapitres 8 à 10).
De nouveaux remaniements ont été réalisés lors de cette troisième édition. Il s'agit essentiellement d'une actualisation du texte et de la documentation, et de l'introduction d'un certain nombre de nouveaux développements.
TM/
"  Introduction générale et collecte des données 
"	Introduction générale
"	La collecte des données
"  La statistique descriptive 
"	La statistique descriptive à une dimension
"	La statistique descriptive à deux dimensions
"  La probabilité mathématique et les distributions théoriques 
"	La probabilité mathématique et les distributions théoriques : généralités
"	Les principales distributions théoriques à une dimension
"	Les distributions théoriques à deux dimensions
"  Les principes de l'inférence statistique 
"	Les distributions d'échantillonnage
"	Les problèmes d'estimation
"	Les tests d'hypothèses
"	Annexes
"	Solutions des exercices
</t>
  </si>
  <si>
    <t>Sommaire
Introduction générale et collecte des données
Introduction générale
La collecte des données
La statistique descriptive
La statistique descriptive à une dimension
La statistique descriptive à deux dimensions
La probabilité mathématique et les distributions théoriques
La probabilité mathématique et les distributions théoriques : généralités
Les principales distributions théoriques à une dimension
Les distributions théoriques à deux dimensions
Les principes de l'inférence statistique
Les distributions d'échantillonnage
Les problèmes d'estimation
Les tests d'hypothèses
Annexes
Solutions des exercices</t>
  </si>
  <si>
    <t>9782100574230</t>
  </si>
  <si>
    <t>Introduction à l'optimisation et au calcul semi-différentiel</t>
  </si>
  <si>
    <t>Michel Delfour</t>
  </si>
  <si>
    <t>13/201745</t>
  </si>
  <si>
    <t>L/519.100</t>
  </si>
  <si>
    <t xml:space="preserve">Depuis plusieurs années, l'analyse numérique connaît un essor considérable et la plupart des facultés de sciences et de génie offrent au moins un cours d'introduction à cette discipline. La maîtrise de cet outil extrêmement performant est devenue indispensable dans la formation scientifique en général, et en particulier dans celle des ingénieurs, puisqu'elle permet d'aborder et de résoudre des problèmes dont la solution est inimaginable par les méthodes analytiques classiques. Ce livre couvre notamment l'analyse d'erreurs, les racines d'équations algébriques, les systèmes d'équations linéaires et non linéaires, les techniques d'interpolation, la différentiation et l'intégration numériques ainsi que les systèmes d'équations différentielles ordinaires. L'auteur met l'accent sur la compréhension profonde des méthodes proposées plutôt que sur la programmation, en présentant chaque thème à l'aide d'exemples, de figures, de tableaux et d'applications.
Ce livre s'adresse aux étudiants en sciences et en génie ainsi qu'aux ingénieurs et aux scientifiques qui désirent acquérir des connaissances et des habiletés de base dans le domaine de l'analyse numérique.
</t>
  </si>
  <si>
    <t>Chapitre 1. Analyse d'erreurs. Chapitre 2. Équations non linéaires. Chapitre 3. Systèmes d'équations algébriques. Chapitre 4. Méthodes itératives et systèmes dynamiques discrets. Chapitre 5. Interpolation. Chapitre 6. Différentiation et intégration numériques. Chapitre 7. Équations différentielles.</t>
  </si>
  <si>
    <t>9782804175603</t>
  </si>
  <si>
    <t>Statistique théorique et appliquée, Tome 1.</t>
  </si>
  <si>
    <t xml:space="preserve"> Statistique descriptive et bases de l'inférence statistique</t>
  </si>
  <si>
    <t>Dagnelie, Pierre</t>
  </si>
  <si>
    <t>14/231089</t>
  </si>
  <si>
    <t>L/519.102</t>
  </si>
  <si>
    <t>9782553016226</t>
  </si>
  <si>
    <t>Analyse numérique pour ingénieurs</t>
  </si>
  <si>
    <t xml:space="preserve"> André,Fortin</t>
  </si>
  <si>
    <t>Presses International Polytechnique</t>
  </si>
  <si>
    <t>14/224370</t>
  </si>
  <si>
    <t>L/519.106</t>
  </si>
  <si>
    <t xml:space="preserve">Cet ouvrage s'adresse aux étudiants de troisième année de Licence, de première année de Master ou aux élèves des écoles d'ingénieurs. Il constitue également une excellente préparation à l'option calcul scientifique de l'agrégation. Son objectif est d'introduire le lecteur à la modélisation mathématique et à la simulation numérique. Le cours présente les outils de base qui permettent de résoudre d'un point de vue numérique des problèmes issus de la physique, de la biologie ou de l'ingéniérie. 
En fin de chapitre, des exercices corrigés permettre de mettre en oeuvre les concepts à partir de cas concrets. Afin de faciliter la lecture, les résultats classiques concernant l'algèbre linéaire, le calcul différentiel et l'analyse sont rappelés. Dans cette seconde édition actualisée, les exercices ont été entièrement renouvelés.
</t>
  </si>
  <si>
    <t>97899610110655</t>
  </si>
  <si>
    <t>Méthode numériques Tome 1</t>
  </si>
  <si>
    <t>Méthode des différences finies Méthodes intégrales et variationnelles</t>
  </si>
  <si>
    <t xml:space="preserve">Tahar Abbes Miloud </t>
  </si>
  <si>
    <t>13/211309</t>
  </si>
  <si>
    <t>L/519.114</t>
  </si>
  <si>
    <t xml:space="preserve">Rédigé principalement à l'attention des étudiants en Master de mathématiques et en écoles d'ingénieurs, cet ouvrage présente des notions complexes de la théorie des probabilités à travers une introduction aux processus stochastiques et à leurs applications. 
Composé d'un cours complet, de nombreux exercices corrigés et de problèmes de synthèse, ce manuel servira également de base de révision au concours de l'Agrégation de mathématiques.
</t>
  </si>
  <si>
    <t>NOTATIONS
Suites aléatoires indépendantes
Conditionnement et martingales
Chaînes de Markov
Notions générales sur les processus
Processus markoviens et semi-markoviens : Problèmes à résoudre</t>
  </si>
  <si>
    <t>9782100599103</t>
  </si>
  <si>
    <t>Algorithme et étude mathématique 2édition</t>
  </si>
  <si>
    <t xml:space="preserve"> Filbet, Francis</t>
  </si>
  <si>
    <t>13/214927</t>
  </si>
  <si>
    <t>L/519.134</t>
  </si>
  <si>
    <t xml:space="preserve">
Cet ouvrage est issu d'un enseignement donné à l'ISAE depuis de nombreuses années. Il regroupe cours et exercices du tronc commun ingénieurs. Son originalité est de regrouper à la fois les principes mathématiques fondamentaux rigoureusement énoncés, mais aussi des applications concrètes.
Cet ouvrage s'adresse aux étudiants des classes préparatoires aux grandes écoles ainsi qu'aux élèves ingénieurs et aux étudiants de niveau Licence 2 à Master 1.
Les probabilités sont de plus en plus présentes dans les formations scientifiques et techniques. Elles sont utilisées dans des domaines aussi variés que le traitement du signal, l'organisation des processus, la gestion des réseaux ou les calculs de fiabilité.
Cet ouvrage, issu d'un enseignement donné à Supaéro depuis de nombreuses années, comporte des cours et des exercices corrigés. Son originalité réside dans le fait de regrouper à la fois les principes mathématiques fondamentaux rigoureusement énoncés, des encarts historiques et des applications concrètes. Son articulation se fait autour de trois axes :
o Acquérir une intuition probabiliste et comprendre la nature du modèle,
o S'approprier les outils mathématiques et maîtriser les techniques de calcul,
o S'initier à deux domaines appliqués de la dynamique aléatoire : les files d'attente et le signal aléatoire.
Les compléments en ligne sont constitués d'exercices complémentaires corrigés comportant des codes de simulation associés écrits dans un langage libre (SCILAB).
Cet ouvrage s'adresse aux étudiants de second cycle d'informatique ou de mathématiques ainsi qu'aux élèves en écoles d'ingénieurs.
La cryptographie est un ensemble de techniques permettant d'assurer la sécurité des systèmes d'information. Cette discipline permet notamment de conserver aux données leur caractère de confidentialité, de contrôler leur accès ou d'authentifier des documents.
</t>
  </si>
  <si>
    <t xml:space="preserve">Dunod
Introduction VII
Chapitre 1. Modèles aléatoires discrets 1
1.1 Symétrie du hasard et probabilité uniforme 3
1.2 Loi de probabilité sur un ensemble fini 6
1.3 Probabilité sur un espace d'états dénombrable 10
1.4 Probabilité conditionnelle et indépendance 13
1.5 Variables aléatoires discrètes 16
1.6 Simulation et échantillon d'une loi de probabilité finie 23
1.7 Lois de probabilité sur N 26
Corrigés 34
1.8 Compléments mathématiques : techniques de dénombrement 42
Chapitre 2. Variables aléatoires à densité (dimensions 1 et 2) 45
2.1 Lois de probabilité à densité sur R 47
2.2 Espaces de probabilité «continus» construits sur R 59
2.3 Modèle aléatoire continu sur R2 65
Corrigés 75
2.4 Compléments mathématiques : Mesure et intégration sur R et Rd 82
Chapitre 3. Modèle probabiliste général 91
3.1 Espaces de probabilité et éléments aléatoires 93
3.2 Vecteur aléatoire réel 99
3.3 Axes d'application du calcul des probabilités dans les sciences de l'ingénieur 105
Corrigés 109
3.4 Rappels mathématiques : théorie de l'intégration 113
Chapitre 4. Calcul de lois de probabilité 123
4.1 Changement de variables et calcul de lois 124
4.2 Somme de variables aléatoires indépendantes et semi-groupes de convolution 128
4.3 Lois gaussiennes sur Rd 134
4.4 Application à l'estimation d'une mesure physique par intervalle de confiance 138
Corrigés 144
Chapitre 5. Conditionnement 149
5.1 Conditionnement par un élément aléatoire 150
5.2 Statistique bayésienne et fusion d'information 156
5.3 Espérance conditionnelle 161
5.4 Modèle gaussien et application à la poursuite 166
Corrigés 171
5.5 Rappels mathématiques 178
Chapitre 6. Convergences probabilistes et lois des grands nombres 181
6.1 Convergence des modèles aléatoires 183
6.2 Loi des grands nombres 190
6.3 Théorème central-limite et convergence vers le x2 194
Corrigés 197
6.4 Rappels mathématiques 201
Chapitre 7. Introduction à l'estimation statistique 205
7.1 Généralités sur l'estimation paramétrique 208
7.2 Familles exponentielles 212
7.3 Estimateur du maximum de vraisemblance 215
7.4 Estimation par intervalles de confiance 219
Corrigés 222
Chapitre 8. Chaînes de Markov 227
8.1 Généralités sur les chaînes de Markov 229
8.2 Exemples importants de chaînes de Markov 234
8.3 Classification des états d'une chaîne de Markov 244
8.4 Théorème ergodique pour les chaînes récurrentes positives 249
8.5 Régime transitoire : gestion du temps aléatoire 257
8.6 Simulation MCMC et application à l'optimisation 260
8.7 Exercices 269
Corrigés 272
Chapitre 9. Processus de Poisson, files d'attente et fiabilité des systèmes 281
9.1 Processus de Poisson 282
9.2 Files d'attente 293
9.3 Théorie probabiliste de la fiabilité 302
Chapitre 10. Processus gaussiens et applications au traitement du signal 311
10.1 Processus stochastiques gaussiens à temps discret 313
10.2 Processus stochastiques gaussiens à temps continu 318
10.3 Filtrage et représentation fréquentielle des signaux déterministes 322
10.4 Représentation fréquentielle et filtrage 328
Chapitre 11. Conclusion : Traitement de données pour l'apprentissage de modèles 335
11.1 Optimisation stochastique 337
11.2 Les modèles neuronaux 338
11.3 Modèles stochastiques de perception : segmentation d'images par champs markoviens 341
11.4 Apprentissage par renforcement d'une stratégie de commande 344
Bibliographie 347
Index 351
Horaires d'ouvertureS'inscrire à la BUTCPlan du site
Nous contacterPoser votre questionA propos
</t>
  </si>
  <si>
    <t>9782311400151</t>
  </si>
  <si>
    <t>Probabilités, processus stochastiques et applications</t>
  </si>
  <si>
    <t>Girardin, Valérie</t>
  </si>
  <si>
    <t>15/259227</t>
  </si>
  <si>
    <t>L/519.135</t>
  </si>
  <si>
    <t>Enrichie de nouveaux exercices, cette 5e édition présente, de façon claire et pédagogique, les principaux outils de la statistique et des probabilités. On y trouve : une introduction aux notions clés probabilistes ; les variables, couples et vecteurs aléatoires ; les principales lois de probabilités discrètes et continues ; la loi empirique et le comportement asymptotique d'une suite de variables aléatoires ; la théorie de l'estimation ; la théorie des tests. 
L'alternance de cours, d'exemples et d'exercices corrigés permet de mettre rapidement en pratique les connaissances théoriques. Chaque notion nouvelle ou propriété importante est illustrée par un exemple. Les nombreux exercices mis à jour permettent de valider les acquis. S'appuyant sur de nombreuses années d'expérience de l'enseignement de la statistique dans les cursus d'économie et de gestion, l'auteur a choisi une présentation qui privilégie la compréhension des étudiants.</t>
  </si>
  <si>
    <t>NOTION DE PROBABILITE
VARIABLE ALEATOIRE
LOIS USUELLES
COUPLE ET VECTEUR ALEATOIRES
LOI EMPIRIQUE
COMPORTEMENT ASYMPTOTIQUE
ESTIMATION
TESTS D'HYPOTHESES</t>
  </si>
  <si>
    <t>9782100596157</t>
  </si>
  <si>
    <t>Probabilités pour les sciences de l'ingénieur</t>
  </si>
  <si>
    <t>Samuelides</t>
  </si>
  <si>
    <t>16/273610</t>
  </si>
  <si>
    <t>L/519.158</t>
  </si>
  <si>
    <t xml:space="preserve">Des principes aux applications Comment aller à l'essentiel, comprendre les méthodes et les démarches avant de les mettre en application ? Conçue pour faciliter aussi bien l'apprentissage que la révision, la collection "Express" vous propose une présentation simple et concise de la statistique descriptive en 27 fiches pédagogiques. Chaque fiche comporte quatre rubriques : Objectifs. les principales utilisations de chaque concept ; L'essentiel à savoir, notions théoriques fondamentales ; Compléments. 
pour aborder les cas particuliers ; Application, des exercices et leurs corrigés.:
</t>
  </si>
  <si>
    <t>Généralités
Fiche 1 Utilisations de la statistique
1
Fiche 2 Définitions des principaux termes
9
Fiche 3 Distributions et tableaux statistiques 13
Fiche 4 Représentations graphiques 16
Les caractéristiques de tendance centrale
ou de position
Fiche 5 La moyenne arithmétique 24
Fiche 6 Le mode, la médiane, les quartiles, les déciles,
les centiles 32
Fiche 7 La moyenne géométrique
m
g 36
Fiche 8 La moyenne harmonique et la moyenne quadratique 41
Fiche 9 Les moments 44
Les caractéristiques de dispersion
Fiche 10 La variance et l’écart type 47
Fiche 11 L’étendue, l’écart absolu moyen,
les intervalles entre quartiles, déciles, centiles 54
Fiche 12 La courbe de concentration,
l’indice de Gini, la médiale 58
Sommaire III
Sommaire
9782100591152-Lethie-TDM.qxd 7/01/13 10:59 Page III
Les indices
Fiche 13 Les indices de prix 65
Fiche 14 Les indices de quantités ou de volume 75
Fiche 15 Les indices en valeur 79
Fiche 16 Les indices boursiers 86
Les séries statistiques à deux caractères
Fiche 17 Séries statistiques à deux caractères
et distributions marginales 94
Fiche 18 Les moyennes et les variances marginales 101
Fiche 19 Les distributions conditionnelles,
les moyennes et variances conditionnelles 104
Fiche 20 Indépendance des variables. Covariance 108
Fiche 21 L’ajustement linéaire. Les moindres carrés 112
Fiche 22 La corrélation 119
Les séries chronologiques
Fiche 23 Les composantes d’une série chronologique 126
Fiche 24 Estimation des composantes
d’une série chronologique 131
Fiche 25 La prévision 137
Enquête et simulation
Fiche 26 Présentation et analyse d’une enquête 142
Fiche 27 Simulation d’expériences aléatoires 149
Index 154</t>
  </si>
  <si>
    <t>9782100578900</t>
  </si>
  <si>
    <t>Statistique et probabilités</t>
  </si>
  <si>
    <t>Lecoutre, Jean-Pierre</t>
  </si>
  <si>
    <t>15/259243</t>
  </si>
  <si>
    <t>L/519.170</t>
  </si>
  <si>
    <t xml:space="preserve">Méthodes statistiques - Concepts, applications et exercices présente de façon synthétique un large éventail de méthodes statistiques rarement réunies dans un même ouvrage : inférence paramétrique, tests non paramétriques, analyse de séries chronologiques, analyse de régression, analyse de variance et analyse en composantes principales.
L'ouvrage s'ouvre sur un chapitre traitant de notions de probabilité, de variables et de vecteurs aléatoires ainsi que de lois de probabilité usuelles qui constituera une référence utile. 
De plus, il comporte de nombreux exemples et propose un grand nombre d'exercices résolus touchant des domaines variés. 
Lorsque nécessaire, particulièrement pour certaines analyses statistiques, l'auteur a recours à Matlab, à Excel, à Statistica et au logiciel libre R pour faciliter les calculs.
Ce livre s'adresse principalement aux étudiants universitaires de premier cycle en génie, en mathématiques, en gestion, en économie ou dans tout autre domaine exigeant une solide connaissance de base de la statistique. 
</t>
  </si>
  <si>
    <t>CHAPITRE 1. Probabilités et variables aléatoires. CHAPITRE 2. Statistique et inférence paramétrique. CHAPITRE 3. Statistique et tests non paramétriques. CHAPITRE 4. Analyse de séries chronologiques. CHAPITRE 5. Analyse de régression. CHAPITRE 6. Analyse de variance. CHAPITRE 7. Annexes. Bibliographie. Index.</t>
  </si>
  <si>
    <t>9782100591152</t>
  </si>
  <si>
    <t>Statistique descriptive</t>
  </si>
  <si>
    <t>Lethielleux, Maurice</t>
  </si>
  <si>
    <t>15/259235</t>
  </si>
  <si>
    <t>L/519.175</t>
  </si>
  <si>
    <t>: Le modèle linéaire est souvent le premier outil de statistique inférentielle mis en oeuvre. Il suit immédiatement l'étude descriptive des données. Cette nouvelle édition révisée permet d'englober la régression, l'analyse de la variance, la sélection de modèles, les modèles mixtes et les plans d'expérience, et ajoute des exemples en économétrie. Le cours est illustré d'exemples concrets traités avec les logiciels de Statistique les plus répandus : SAS (Economie et Biométrie) et R (logiciel gratuit très utilisé en mathématiques appliquées), développés depuis l'édition précédente. Des exercices sont présentés à la fin des chapitres. Les corrigés sont regroupés en fin d'ouvrage. Les pré-requis en probabilités et statistique inférentielle sont exposés en annexe. Les programmes sont téléchargeables sur le site dunod.com</t>
  </si>
  <si>
    <t>Sommaire
Exemples simples
Intermède métastatistique : pour une théorie pratique des tests
Introduction au modèle linéaire statistique
Problèmes spécifiques à la régression
Problèmes spécifiques à l'analyse de la variance
Analyse de la covariance
Modèles non réguliers et orthogonalité
Propriétés asymptotiques
Critères de sélection de modèles prédictifs
Modèles à plusieurs sources d'erreur : modèles mixtes</t>
  </si>
  <si>
    <t>9782553016738</t>
  </si>
  <si>
    <t>Méthodes statistiques</t>
  </si>
  <si>
    <t>concepts, applications et exercices</t>
  </si>
  <si>
    <t>Adjengue, Luc</t>
  </si>
  <si>
    <t>Presses internationales polytechnique</t>
  </si>
  <si>
    <t>16/273408</t>
  </si>
  <si>
    <t>L/519.177</t>
  </si>
  <si>
    <t xml:space="preserve">Cet ouvrage s'adresse aux étidutiants en Masters de mathématiques financières, de statistique ou de physique théorique, ainsi qu'aux élèves ingénieurs.
Les processus de diffusion sont des fonctions aléatoires très utilisées dans les modèles physiques, chimiques, biologiques, statistiques et financiers. Cet ouvrage est une introduction au calcul stochastique, c'est-à-dire au calcul différentiel et intégral spécifique au traitement théorique et numérique de ces processus.
Le cours met l'accent sur les concepts essentiels et les applications. Les exercices et problèmes, assortis de corrigés détaillés, permettent d'acquérir la dextérité exigée par le calcul stochastique. Le cours comme les exercices présentent une introduction à l'important sujet de la simulation numérique, argumentée de programmes en Matlab.
Dans cette nouvelle édition actualisée, les exercices ont été renouvelés.
</t>
  </si>
  <si>
    <t>COURS
Introduction : processus aléatoire
Mouvement brownien et martingales
Intégrale et différentielle stochastique
EXERCICES ET PROBLEMES CORRIGES
Exercices d’introduction : vecteurs gaussiens
Mouvement brownien et martingales, exercices
Intégrale et différentielle stochastique exercices</t>
  </si>
  <si>
    <t>9782100582686</t>
  </si>
  <si>
    <t>Le modèle linéaire par l'exemple</t>
  </si>
  <si>
    <t>régression, analyse de la variance et plans d'expérience illustrés par R et SAS</t>
  </si>
  <si>
    <t>Azaïs, Jean-Marc</t>
  </si>
  <si>
    <t>15/259146</t>
  </si>
  <si>
    <t>L/519.188</t>
  </si>
  <si>
    <t>L'ouvrage présente la théorie des systèmes linéaires et des signaux stationnaires. Convolution, filtrage, corrélation, transformation de Fourier et TZ sont développés à temps continu et temps discret. Le parti pris est celui d'un traitement mathématique rigoureux de tous les concepts. Les outils de mathématiques et probabilités utiles sont exposés, rendant l'ouvrage autonome. Les notions de moyenne temporelle et de fonction stationnaire conduisent à la corrélation et densité spectrale déterministe, pour les signaux issus des systèmes différentiels (linéaires ou non).
Les signaux aléatoires sont ensuite traités. L'estimation, par les outils de la théorie ergodique, relie les propriétés statistiques des processus aléatoires à l'analyse déterministe de leurs trajectoires. Des applications au traitement du signal illustrent les outils (filtrage optimal, modélisation des systèmes, algorithmes adaptatifs). Le contenu couvre les cours de mathématiques, signaux et systèmes des formations L3-M1 ou écoles d'ingénieurs, et des approfondissements de niveau M2.
Les compléments mathématiques, avec les théorèmes de caractérisation des signaux (Bochner, Paley-Wiener, Wold-Cramer), intéresseront scientifiques et enseignants souhaitant accéder aux résultats canoniques. Chaque chapitre est complété par des exercices corrigés, thèmes d'étude, et une section programmation en Python, SAGE et Mathematica. Le lecteur pourra ainsi s'approprier les concepts et algorithmes et les mettre en oeuvre directement.</t>
  </si>
  <si>
    <t>9782100738373</t>
  </si>
  <si>
    <t>Calcul stochastique et modèles de diffusions</t>
  </si>
  <si>
    <t xml:space="preserve">Comets, Francis </t>
  </si>
  <si>
    <t>16/273714</t>
  </si>
  <si>
    <t>L/526.002</t>
  </si>
  <si>
    <t xml:space="preserve">A la base de tous les travaux de génie civil, la topographie est un ensemble de techniques qui, partant de la mesure, conduisent à l'aménagement du terrain - que l'on représente désormais en 3D. Dans ce nouveau manuel volontairement opérationnel et abondamment illustré, on trouvera notamment la description précise des instruments de mesure et un exposé détaillé des méthodes de travail, avec calculs, dessins et techniques d'implantation. 
Destiné à la formation des topographes, il permettra aussi aux praticiens confirmés, de l'opérateur à l'ingénieur, d'actualiser leurs connaissances.
</t>
  </si>
  <si>
    <t>Sommaire
Connaissances de base
Mesures des angles
Mesures des distances
Nivellement
Localisation terrestre
Positionnement satellitaire
Levé des détails et implantations
Travaux topographiques spécifiques
Calculs topométriques
Dessins et plans
Index
Cahier hors texte en couleur</t>
  </si>
  <si>
    <t>978-2-340-01048-2</t>
  </si>
  <si>
    <t>Représentation des signaux et systèmes</t>
  </si>
  <si>
    <t>cours, exercices corrigés, programmes Python, Sage et Mathematica</t>
  </si>
  <si>
    <t>François Michaut</t>
  </si>
  <si>
    <t>20/319924</t>
  </si>
  <si>
    <t>L/530.007</t>
  </si>
  <si>
    <t xml:space="preserve"> Ce cours a été rédigé pour permettre aux étudiants de P001 D'avoir un ouvrage de référence regroupant l'ensemble des connaissance indispensables pour ce module. 
L'aspect volontairement descriptif de ce cours nous parait fondamental. En effet, au niveau des première semestre, la compréhension des phénomènes doit préséder leur traitement mathématique. 
De nombreuses manipulations de mécanique nécessitent des enregistrements stroboscopes, aussi faisons-nous largement appel a cette technique. 
Des documents stroboscopés ont été inclus dans le polycopié, aussi bien comme préalable ou illustration au cours, que comme matiére a exercices, qui prennent alors la forme de véritables T.P. Graphiques.</t>
  </si>
  <si>
    <t>able Des Matiéres: 
1. Introduction 
2. Cinematique 
3. Dynamique d'une particule 
4. Energie et travail 
5. Chocs 
6. statique solide 
7. mouvement et equilibre des fluides 
annexe 
travaux pratiques</t>
  </si>
  <si>
    <t>9782212128475</t>
  </si>
  <si>
    <t>Topographie opérationnelle</t>
  </si>
  <si>
    <t>mésures, calculs, dessins, implantations</t>
  </si>
  <si>
    <t>Michel, Brabant</t>
  </si>
  <si>
    <t>13/214686</t>
  </si>
  <si>
    <t>L/530.077</t>
  </si>
  <si>
    <t>Cet ouvrage, qui dresse un panorama complet du domaine des semiconducteurs et des composants électroniques, s'adresse aux étudiants de Master et aux élèves ingénieurs comme aux chercheurs et ingénieurs intéressés par une description générale des composants semiconducteurs. Depuis leurs fondements jusqu'à leurs applications dans les composants, tous les phénomènes de la physique des semiconducteurs et des composants électroniques sont abordés et expliqués dans ce manuel, étape par étape, calcul par calcul, de façon détaillée et précise. Cette sixième édition actualisée tient compte des progrès techniques et de quelques effets physiques qui interviendront dans les composants de demain. La description du transistor MOS ainsi que les procédés de fabrication associés ont été complétés pour intégrer les avancées technologiques les plus récentes. Des composants nouveaux à base de nanofils et nanotubes sont introduits. Elle propose de plus des exercices et des questions sur les points les plus importants, permettant à l'étudiant d'aborder des applications plus spécifiques (diode avalanche, thyristor, CCD?).Henry Mathieu est professeur à l'université Montpellier II.Hervé Fanet est ingénieur de recherche au CEA LETI, chargé de coopérations scientifiques et d'actions de formation au sein du pôle MINIATEC (micro et nanotechnologies) de Grenoble.</t>
  </si>
  <si>
    <t xml:space="preserve"> Notions fondamentales sur la physique des semiconducteurs
- Jonction pn
- Transistors bipolaires
- Contact métal-semiconducteur - diode Schottky
- Structure métal-isolant-semiconducteur
- Capacité MOS
- Hétérojonctions
- Transistors à effet de champ
- Circuit à transfert de charges - CDD
- Composants optoélectroniques
- Effets quantiques dans les hétérostructures
- Superréseaux
- Composants submicroniques
- Composants quantiques
- Semiconducteurs à grand gap
- Composants hautes températures
Broché
eBook
Date de parution : 07-2009
Ouvrage de 832 p.
17x24 cm
Disponible chez l'éditeur (délai d'approvisionnement : 3 jours).
67,00 €
AJOUTER AU PANIER
 Thème de Physique des semiconducteurs &amp; des composants... :
Génie et construction mécanique
</t>
  </si>
  <si>
    <t>9789961005255</t>
  </si>
  <si>
    <t>Introduction à la Mécanique</t>
  </si>
  <si>
    <t>Cours, Exercices et Tavaux Pratiques</t>
  </si>
  <si>
    <t>J.L. Caubarrere</t>
  </si>
  <si>
    <t>14/242026</t>
  </si>
  <si>
    <t>L/530.208</t>
  </si>
  <si>
    <t>Le Manuel de Physique générale a pour ambition d'offrir un cours de Physique structuré et complet, couvrant, en six volumes, la totalité du programme de Mathématiques Supérieures et Spéciales (toutes séries). Il se distingue par l'illustration systématique de toutes les notions présentées par de très nombreux exercices - totalement expliqués, corrigés et commentés -, insérés dans le fil de l'exposé. Ce livre trouvera ainsi son utilité à la fois en tant qu'ouvrage de référence permettant de suivre la progression du cours, mais aussi en vue des révisions précédant les épreuves écrites et orales des concours. Dans le troisième tome de ce manuel, l'auteur présente d'abord les notions relatives à la mécanique des systèmes matériels comme conséquence des théorèmes généraux de la mécanique du point matériel. Ces notions sont ensuite développées dans les cas particuliers de la mécanique des solides et des ensembles articulés de solides, puis dans le cas des fluides parfaits, couvrant ainsi l'ensemble du programme de Mécanique des classes de Mathématiques Spéciales, avec quelques compléments destinés aux étudiants du Premier Cycle des Universités. Grâce à des explications nombreuses, à des schémas clairs et à des exemples très variés, l'étudiant pourra ainsi acquérir une bonne connaissance de ces domaines de la Physique et des nombreuses applications qu'ils présentent, dans l'esprit même des épreuves d'admissibilité et d'admission dans les Grandes Ecoles Scientifiques</t>
  </si>
  <si>
    <t>MECANIQUE DES SYSTEMES Rappels et compléments de mécanique du point
Exercices du Chapitre Un
Cinétique des systèmes matériels
Exercices du Chapitre Deux
Dynamique et énergétique des systèmes matériels
Cinématique et cinétique des solides parfaits
Exercices du Chapitre Quatre
Dynamique des systèmes solides parfaits
Exercices du Chapitre Cinq
Forces de pression dans les fluides
Exercices du Chapitre Six
Dynamique des fluides parfaits
Exercices du Chapitre Sept
Etude particulière de certains écoulements
Exercices du Chapitre Huit
Ondes dans les fluides parfaits
Exercices du Chapitre Neuf.</t>
  </si>
  <si>
    <t>9782100516438</t>
  </si>
  <si>
    <t>Physique des semiconducteurs et des composants électroniques</t>
  </si>
  <si>
    <t>Henry Mathieu</t>
  </si>
  <si>
    <t>11/182458</t>
  </si>
  <si>
    <t>L/530.209</t>
  </si>
  <si>
    <t xml:space="preserve">c'est quoi ?
Un concept inédit : plus de 150 méthodes pour réussir en physique.
... c'est un livre de cours ?
Pas du tout : un livre pour apprendre à utiliser concrètement les résultats du cours.
... c'est tout ?
Non ! Il est bourré de conseils pratiques, d'astuces, d'erreurs à éviter.
... et les exercices ?
Plus d'une centaine d'exercices méthodiquement corrigés.
... au fait, ça sert à quoi et à qui ?
A préparer les concours et examens en physique avec une efficacité maximale. Il est conforme aux programmes des options MP*, PC*, MP, PC, PSI.
... rien que ça ! ça doit être cher !
Pensez-vous ! Moins cher que 10 sandwiches jambon-beurre...
Methodix est la collection de référence d'ouvrages de méthodes à l'usage des préparationnaires et étudiants du premier cycle. Outil unique pour préparer efficacement concours et examens tout au long de l'année, chaque ouvrage contient :
"	toutes les astuces et les erreurs à éviter,
"	toutes les méthodes essentielles sur un sujet donné,
"	des compléments de " culture générale ",
"	les exercices incontournables en vue des écrits et des oraux.
</t>
  </si>
  <si>
    <t>Méthodes d'électrostatique du vide
Méthodes de magnétostatique du vide
Méthodes d'étude de l'induction et des forces de Laplace
Méthodes d'étude des équations de Maxwell dans le vide
Méthodes d'étude de la propagation des OEM dans le vide
Méthodes d'étude du rayonnement électromagnétique
Méthodes d'étude des ondes dans les fluides
Méthodes d'étude des ondes mécaniques
Méthodes d'étude des OEM dans les milieux
Méthodes d'optique géométrique
Méthodes d'étude des interférences
Méthodes d'étude de la diffraction
Méthodes d'étude de la diffusion de la chaleur
Méthodes d'étude des ondes électriques</t>
  </si>
  <si>
    <t>9782729844721</t>
  </si>
  <si>
    <t>Mécanique des systèmes matériels solides et fluides</t>
  </si>
  <si>
    <t>P. Roux</t>
  </si>
  <si>
    <t>15/269809</t>
  </si>
  <si>
    <t>L/530.210</t>
  </si>
  <si>
    <t xml:space="preserve">Un concept inédit : plus de 200 méthodes pour réussir en physique.
"	Un livre pour apprendre à utiliser concrètement les résultats du cours.
"	Il est bourré de conseils pratiques, d'astuces, d'erreurs à éviter.
"	Plus d'une centaine d'exercices méthodiquement corrigés.
"	Il sert à préparer les concours et examens en physique avec une efficacité maximale.
"	Il est conforme aux programmes des options MP, PC, PSI.
</t>
  </si>
  <si>
    <t>Sommaire
Méthode d'étude de mécanique du point.
Référentiels non galiléens.
Méthodes et stratégies pour gagner à coup sûr la Guerre des étoiles.
Méthodes de mécanique du solide.
Méthodes de résolution des problèmes de mécanique des fluides.
Méthodes de dégustation des Délices-chocs.
Thermodynamique, thermochimie, etc.
Méthodes de thermodynamique.
Changement d'état d'un corps pur.
Méthodes de thermodynamique chimique.
Electronique.
Méthodes de résolution des problèmes d'électronique.
Best-of des équations différentielles physiquement courantes.</t>
  </si>
  <si>
    <t>9782729857028</t>
  </si>
  <si>
    <t>Physique, Vol. 1.</t>
  </si>
  <si>
    <t xml:space="preserve"> 200 méthodes, 150 exercices corrigés</t>
  </si>
  <si>
    <t>Louis-Thoma, Nessi</t>
  </si>
  <si>
    <t>15/267027</t>
  </si>
  <si>
    <t>L/530.245</t>
  </si>
  <si>
    <t>Cet ouvrage, destiné aux étudiants des classes préparatoires et des premiers cycles universitaires, présente l'essentiel des notions relatives à la dynamique du point matériel. Illustré par une centaine d'exercices corrigés, il constitue une préparation efficace aux différents examens et concours.</t>
  </si>
  <si>
    <t>SOMMAIRE
Quelques données dictionnaire des noms propres.
chapitre 0 : outils mathématiques.
chapitre I : cinématique du point matériel.
Chapitre II : relation fondamentale de la dynamique dans un référentiel galiléen.
chapitre III : relation fondamentale de la dynamique dans un référentiel non galiléen.
chapitre IV : puissance, travail, énergie.
chapitre V : oscillateurs.
chapitre VI : système de deux points matériels.
chapitre VII : application de l'étude du système isolé de deux points matériels aux interactions gravitationnelle et électrostatique : notion de section efficace. champ gravitationnel ; théorème de gauss.
chapitre VIII : chocs.
Index</t>
  </si>
  <si>
    <t>9782729848972</t>
  </si>
  <si>
    <t>Physique, Vol. 2. 200 méthodes, 70 exercices corrigés</t>
  </si>
  <si>
    <t>15/267035</t>
  </si>
  <si>
    <t>L/530.288</t>
  </si>
  <si>
    <t>La physique des ondes constitue une synthèse de l'ensemble des phénomènes de propagation que l'on retrouve dans toutes les disciplines de la physique. Elle est le prétexte à unifier, au moins dans la modélisation mathématique et dans l'interprétation qualitative des résultats, des phénomènes fort divers ayant des origines différentes. L'auteur a traité ici trois grands types d'ondes au programme des classes préparatoires des filières PC et PSI : les ondes sonores, les ondes mécaniques autres que sonores et les ondes électromagnétiques. Les exercices choisis permettent de se préparer aux épreuves écrites de concours. Ils sont suffisamment longs pour exposer plusieurs propriétés d'un phénomène ondulatoire donné et présentent l'avantage de décrire, pour la plupart, un phénomène réel et non formel. L'auteur a mis l'accent sur l'acquisition de méthodes dans la rédaction des solutions proposées.</t>
  </si>
  <si>
    <t>Sommaire
Oscillateurs
Ondes mécaniques
Ondes sonores
Propriétés électromagnétiques de la matière
Ondes électromagnétiques</t>
  </si>
  <si>
    <t>9782729843069</t>
  </si>
  <si>
    <t>L'essentiel de la mécanique du piont matériel et du système de deux points matériels</t>
  </si>
  <si>
    <t>Bernard Gendreau</t>
  </si>
  <si>
    <t>97/52343</t>
  </si>
  <si>
    <t>L/530.322</t>
  </si>
  <si>
    <t xml:space="preserve">Dans ce cours, la représentation de la lumière est faite dans le formalisme de l'optique géométrique qui privilégie son caractère de propagation. Elle est illustrée par de nombreux exemples de dioptres plans et sphériques et est appliquée à la description de systèmes optiques simples comme les miroirs plans ou sphériques et les lentilles minces.
Patricia Segonds Professeur à l'université Bordeaux 1
Sylvie Le Boiteux Maître de conférence à l'université Joseph-Fourier, Grenoble
</t>
  </si>
  <si>
    <t xml:space="preserve"> sommaire : 
Chapitre 1: La lumière et l'optique géométrique 
Chapitre 2: Du principe de fermat aux lois de snell-descartes 
Chapitre 3: Le prisme 
Chapitre 4: La vision des images et les conditions de gauss 
Chapitre 5: Les dioptres spbériques 
Chapitre 6: Les miroirs spbériques 
Chapitre 7: Les antillles minces 
Chapitre 8: Les combonaisons ou association 
Chapitre 9: L'œil 
Chapitre 10: Instruments et pbotométrie</t>
  </si>
  <si>
    <t>2729813918</t>
  </si>
  <si>
    <t>Physique des ondes</t>
  </si>
  <si>
    <t>2° Année PC-PC* -PSI -PSI*: Excercicescorrigés.</t>
  </si>
  <si>
    <t>Christian. Frère.</t>
  </si>
  <si>
    <t>12/196525</t>
  </si>
  <si>
    <t>L/530.325</t>
  </si>
  <si>
    <t>Cette nouvelle édition rassemble, dans un seul volume, les fondements de l'optique (géométrique et ondulatoire). Il est structuré en 34 chapitres comportant plusieurs compléments et applications, tels l'optique de Fourier, les faisceaux gaussiens, la polarisation, ainsi qu'une introduction au traitement numérique des images. Cette édition a été actualisée, plus particulièrement, dans les domaines de la présentation de l'optique géométrique, la résolution spatiale des microscopes actuels (champ proche, tunnel, force atomique), la diffraction par les réseaux cristallins et la simulation en optique (complément sur le site Web de l'auteur). Ce manuel est découpé en leçons progressives, quasi autonomes, illustrées par des exemples concrets et plus de 250 exercices et problèmes résolus dont la moitié, celle qui offre une ouverture supplémentaire, est corrigée sur le site Web de l'auteur. Cet ouvrage s'adresse principalement aux étudiants de la licence (européenne) de physique et aux élèves des classes préparatoires. Par sa présentation didactique, sa description des instruments d'optique, ce livre intéressera également les candidats au CAPES et à l'agrégation.</t>
  </si>
  <si>
    <t>Sommaire
Avant-propos
Les grands noms de l'optique
Constantes physiques, notations et symboles
Description de l'ouvrage
L'optique en vingt questions
Introduction à l'optique - Notion de rayon lumineux
Fondement de l'optique géométrique
Formation des images en optique géométrique
Approximation de Gauss : exemple du dioptre sphérique
Eléments cardinaux des systèmes centrés
Formules de conjugaison et constructions
Oeil, instruments d'optique - Pupilles et diaphragmes
Lentilles - Application à la loupe
L'aberration chromatique et l'achromatisme
Aberrations géométriques des systèmes centrés
Association de deux systèmes centrés - Microscope composé
Systèmes centrés dioptriques afocaux - Télescope réfracteur
Miroirs et cavités optiques
Systèmes catadioptriques - Télescope réflecteur
Photométrie - Photodétecteurs
Appareil photographique ou caméra
Equation iconale - Fibres optiques
Vibrations monochromatiques - Vibrations quasi monochromatiques
Ondes progressives et ondes stationnaires
Ondes lumineuses. Etats de polarisation
Diffraction : principe d'Huygens-Fresnel - Approximation de Fraunhofer
Interférence de deux ondes - Cohérence mutuelle
Cohérence temporelle et cohérence spatiale
Franges d'égale inclinaison ou anneaux d'Haidinger
Franges d'égale épaisseur ou franges de Fizeau
Spectromètre à prisme
Réseaux plans - Spectromètres à réseaux
Interférence d'ondes multiples - Interféromètre de Fabry-Pérot
Les lasers - Applications à l'holographie et à l'optique non linéaire
Optique de Fourier
Faisceaux gaussiens
Propagation de la lumière dans les milieux anisotropes
Polarisation rotatoire ou biréfringence circulaire
Introduction au traitement numérique des images et à la couleur
Rappels mathématiques
Analyse de Fourier
Simulation en optique
Réponses aux vingt questions
Solutions des exercices et problèmes
Bibliographie
Index</t>
  </si>
  <si>
    <t>2100068466</t>
  </si>
  <si>
    <t>Cours de physique optique</t>
  </si>
  <si>
    <t>Jean-Paul Parisot</t>
  </si>
  <si>
    <t>12/196519</t>
  </si>
  <si>
    <t>L/530.337</t>
  </si>
  <si>
    <t xml:space="preserve">"	Cet ouvrage rassemble, dans un seul volume, les fondements de l'électromagnétisme (vide et milieux matériels), ainsi que ses diverses applications.
"	Ce livre est divisé en trois parties. Dans la première, on présente l'électrostatique, les courants stationnaires et la magnétostatique. La deuxième partie propose les régimes variables, depuis l'induction électromagnétique jusqu'au dipôle oscillant. La dernière contient de nombreux approfondissements sur les milieux naturels (études macroscopique et microscopique de la polarisation et de l'aimantation, ferromagnétisme, supraconductivité, dispersion et absorption, réflexion et réfraction, enfin la propagation guidée). L'ensemble se termine par des annexes, dont l'une d'entre elles traite de la simulation et de sa mise en oeuvre en électromagnétisme.
"	Ce manuel s'adresse plus particulièrement aux étudiants des DEUG, des IUT, des INSA, des classes préparatoires et des licences. Aussi comporte-t-il de nombreuses illustrations et environ 300 exercices et problèmes résolus dont la moitié, celle qui offre une ouverture supplémentaire, est corrigée sur le site web des auteurs. Par sa présentation historique et didactique, l'ouvrage intéressera également les candidats au CAPES et à l'agrégation.
</t>
  </si>
  <si>
    <t xml:space="preserve"> Sommaire : 
Chapitre 1: Charges électriques, Distributions de charges 
Chapitre 2: Loi de Coulomb, Champ électrostatique, Théorème de Gauss 
Chapitre 3: Energie potentielle, Potentiel électrostatique 
Chapitre 4: Symétrie des distributions de charges et symétrie des champs
Chapitre 5: Dipôles électrostatiques 
Chapitre 6: Milieux conducteurs, Loi d'Ohm 
Chapitre 7: Conductivité électrique 
Chapitre 8: Conducteurs en équilibre électrostatique 
Chapitre 9: Effet Joule, Générateurs et récepteurs électriques 
Chapitre 10: Condensateurs en électrostatique, Aspect énergétique 
Chapitre 11: Champ électromagnétique, Propriétés 
Chapitre 12: Symétries des distributions de courants et symétrie des champs 
Chapitre 13: Electrodynamique des régimes stationnaires 
Chapitre 14: Induction électromagnétique 
Chapitre 15: Inductances propres et mutuelles des circuits électriques 
Chapitre 16: Equations de Maxwell, Approximation des régimes quasi stationnaires 
Chapitre 17: Energie électromagnétique, Energie magnétique d'un système de courants 
Chapitre 18: Ondes électromagnétiques dans le vide 
Chapitre 19: Champ électromagnétique rayonné par un dipôle oscillant 
Chapitre 2: Polarisation des milieux matériels : aspect macroscopique en régime stationnaire 
Chapitre 21: Aimantation des milieux matériels : aspect macroscopique en régime stationnaire 
Chapitre 22: Equations de Maxwell et énergie dans les milieux matériels : cas général 
Chapitre 23: Etude microscopique de la polarisation en régime stationnaire 
Chapitre 24: Etude microscopique du paramagnétisme et du diamagnétisme 
Chapitre 25: Ferromagnétisme 
Chapitre 26: Supraconductivité 
Chapitre 27: Dispersion, Absorption 
Chapitre 28: Réflexion et réfraction des ondes électromagnétiques 
Chapitre 29: Propagation guidée</t>
  </si>
  <si>
    <t>9782100484973</t>
  </si>
  <si>
    <t>Optique</t>
  </si>
  <si>
    <t>fondements et applications avec 250 exercices et problèmes résolus</t>
  </si>
  <si>
    <t>José-Philippe Pérez</t>
  </si>
  <si>
    <t>12/196243</t>
  </si>
  <si>
    <t>L/530.339</t>
  </si>
  <si>
    <t>Les transferts thermiques font partie des Sciences de base de l'ingénieur et il existe peu de domaines industriels où la thermique ne joue un rôle petit ou grand. Au minimum, l'ingénieur doit donc en connaître les principes fondamentaux, être capable d'évaluer leur importance dans un problème particulier et dégager les ordres de grandeur par une modélisation simple. Cette nouvelle édition revue et corrigée correspond au cours de thermique tel qu'il est enseigné aux élèves ingénieurs de l'Ecole des mines de Paris. Sans prétendre à l'exhaustivité d'un manuel de référence, qui serait plus particulièrement dédié aux ingénieurs thermiciens, ce cours résume de manière claire et condensée les notions principales de la thermique. Ses deux principaux objectifs sont : de faire comprendre les phénomènes physiques mis en jeu dans les échanges énergétiques : conduction, rayonnement, convection ; de savoir mettre en œuvre des méthodes appropriées pour appréhender le dimensionnement et le fonctionnement de dispositifs énergétiques.</t>
  </si>
  <si>
    <t>Sommaire
Notions fondamentales
Objectifs poursuivis
Notion de température
Notion de chaleur
Exemples de relations température-chaleur
Modes de transfert de chaleur
Exemples concrets de problèmes thermiques
Transfert de chaleur par conduction
Formulation générale
Conduction en régime permanent
Conduction en régime variable
Transfert de chaleur par rayonnement
Lois physiques du rayonnement
Rayonnement mutuel de surfaces opaques
Transferts de chaleur par convection
Etude physique et définitions
Résultats concernant la convection forcée
Résultats concernant la convection naturelle
Convection en écoulement diphasique
Introduction aux échangeurs de chaleur
Généralités et hypothèses principales
Relations fondamentales - types d'échangeur</t>
  </si>
  <si>
    <t>9782100055746</t>
  </si>
  <si>
    <t>Electromagnétisme</t>
  </si>
  <si>
    <t>fondements et applications : avec 300 exercices et problèmes résolus</t>
  </si>
  <si>
    <t xml:space="preserve">Pérez, José-Philippe </t>
  </si>
  <si>
    <t>14/231128</t>
  </si>
  <si>
    <t>L/530.371</t>
  </si>
  <si>
    <t>Ce livre d'exercices a été conçu pour compléter harmonieusement un cours d'introduction à la mécanique quantique. Il contient une soixantaine d'exercices illustrés, répartis en onze chapitres et accompagnés de nombreuses références. Dans chaque chapitre sont présentés les rappels de cours ou compléments jugés les plus utiles à l'étudiant.
Tout en restant à un niveau élémentaire, la plupart des exercices traités dans le livre ne sont pas simplement académiques. Ils ont pour but de stimuler la curiosité de l'étudiant en lui faisant découvrir des applications majeures de la Mécanique quantique dans les domaines les plus variés de la science moderne. Ces domaines vont de la chimie et la biochimie aux polymères conducteurs et supraconducteurs, en passant par les états intriqués de photons, le puits quantique, les ondes de spins, l'interféromètre à neutrons, la spectroscopie atomique, la résonance magnétique nucléaire, etc.
Les auteurs se sont appliqués à répondre aux questions posées de façon détaillée, parois jusqu'à l'excès, pour que l'étudiant ne reste pas dans l'expectative. A charge pour lui de chercher sérieusement chaque réponse avant de consulter la solution. C'est ainsi que le livre lui sera le plus profitable.</t>
  </si>
  <si>
    <t>Sommaire
Introduction au monde quantique
Le formalisme hilbertien
Premières applications : méthode LCAO
Polarisation de la lumière - Etats intriques
Evolution temporelle
Comportement spatio-temporel
Potentiels simples a une dimension
Moments angulaires
Physique a trois dimensions
Particules identiques : bosons et fermions
Applications numériques a propos du corps noir</t>
  </si>
  <si>
    <t>9782911256592</t>
  </si>
  <si>
    <t>Introduction aux transferts thermiques</t>
  </si>
  <si>
    <t>Dominique Marchio</t>
  </si>
  <si>
    <t>12/196761</t>
  </si>
  <si>
    <t>L/530.394</t>
  </si>
  <si>
    <t xml:space="preserve">Ce cours en sept volumes (Ondes électromagnétiques et milieux, Magnétostatique et induction, Electrostatique et électrocinétique, Mécanique, Ondes mécaniques et mécaniques des fluides, Optique, Thermodynamique) est destiné aux étudiants des premières années de licence scientifique. La compréhension du sujet est facilitée par de nombreux exemples. Afin d'aider l'étudiant à bien assimiler les notions, une sélection de plus de 50 exercices et problèmes résolus sont proposés en complément du cours. Ces exercices et problèmes sont aussi bien des applications immédiates du cours qu'un approfondissement et une synthèse des notions abordées lors des premières années de Licence.
Cet ouvrage complet est le meilleur garant de réussite aux examens et aux concours
</t>
  </si>
  <si>
    <t>Sommaire
Les équations du champ électromagnétique
Propagation dans le vide en l'absence de charges et de courants
Rayonnement
Champs électrostatiques dans les milieux diélectriques
Champ magnétique statique dans les milieux matériels
Propagation dans des milieux linéaires homogènes et isotopes
Réflexion et transmission entre deux milieux
Problèmes d'examen corrigés
Index</t>
  </si>
  <si>
    <t>2729827161</t>
  </si>
  <si>
    <t>Exercices résolus de Mécanique quantique avec complément de cours</t>
  </si>
  <si>
    <t>Jean-Pierre FARGES</t>
  </si>
  <si>
    <t>07/110632</t>
  </si>
  <si>
    <t>L/530.420</t>
  </si>
  <si>
    <t>L'utilisation de matériaux structuraux dans l'industrie nécessite une bonne connaissance de leurs propriétés d'usage, afin de répondre au mieux aux contraintes sévères imposées dans les principaux secteurs industriels modernes (énergie, construction aéronautique et automobile, etc.), tant en termes de qualité et de poids, que de sécurité et de coût.
Cet ouvrage offre une vue aussi large que possible des principales méthodes expérimentales de caractérisations chimique, thermique et mécanique des matériaux utilisés pour la conception d'éléments de structure. Une attention particulière est portée sur l'étude des méthodes de caractérisation des matériaux métalliques, les cas des polymères et des céramiques étant plus spécifiquement traités dans les volumes 14 et 16 du Traité des Matériaux.
Le lecteur trouvera dans ces pages les bases physiques et théoriques indispensables à une bonne compréhension de ces méthodes, ainsi qu'une présentation détaillée des moyens de mise en oeuvre des principales techniques d'analyse et de caractérisation employées dans les laboratoires de recherche et de développement. La mise en adéquation de la méthode choisie avec l'objectif visé (notamment en termes de précision, de complexité et de coût) est tout particulièrement soulignée.
L'ouvrage se clôt par une présentation des techniques de contrôle non destructif des matériaux, nécessaires à la vérification de la qualité des matériaux ainsi que de la bonne tenue en service des structures. La rédaction de cet ouvrage pluridisciplinaire a fait intervenir de nombreux spécialistes des différentes techniques présentées.</t>
  </si>
  <si>
    <t>Sommaire
Analyse chimique des matériaux métalliques
Caractérisation des structures des matériaux par microscopie optique
Analyse d'images appliquée à la caractérisation des matériaux
Densimétrie et dilatométrie
Conductibilité thermique
Caractérisation des matériaux en traction monotone
Caractérisation de la dureté des matériaux
Résistance des matériaux à la fatigue
Résistance des matériaux à l'amorçage et à la propagation des fissures
Résistance et ductilité à moyennes et hautes vitesses de déformation
Essais mécaniques à haute température
Caractérisation des polymères
Caractérisation mécanique des céramiques
Essais non destructifs</t>
  </si>
  <si>
    <t>2100490702</t>
  </si>
  <si>
    <t>La Physique En Fac</t>
  </si>
  <si>
    <t xml:space="preserve"> Ondes Electromagnétiques Et Milieux Cours Et Exercices</t>
  </si>
  <si>
    <t>Émile Amzallag</t>
  </si>
  <si>
    <t>11/177575</t>
  </si>
  <si>
    <t>L/530.436</t>
  </si>
  <si>
    <t xml:space="preserve">Cet ouvrage est un recueil de 150 exercices corrigés de Physique conformes aux programmes de première année des classes préparatoires MPSI, PCSI, et PTSI et posés aux concours d'entrée aux grandes écoles ces dernières années. L'ensemble du programme de physique y est traité et le choix des exercices a été fait de telle sorte que s'y retrouvent à la fois les incontournables, les pièges classiques, les exercices qui aident à assimiler le cours, ou bien encore certains exercices qui amènent aux limites du programme. L'étudiant y trouvera des sujets de longueur et de difficulté variables, avec des corrections détaillées.
Le raisonnement proposé fait toujours clairement référence aux notions de cours au programme et est illustré par de nombreuses figures. L'ouvrage est conçu autant pour réussir sa première année que pour réviser en deuxième année avant les concours.
</t>
  </si>
  <si>
    <t>Sommaire
Optique géométrique - 18 exercices
Electrocinétique - 32 exercices
Mécanique - 38 exercices
Thermodynamique - 40 exercices
Electrostatique-Magnétostatique - 22 exercices</t>
  </si>
  <si>
    <t>9782880745677</t>
  </si>
  <si>
    <t>Traité des matériaux volume 2</t>
  </si>
  <si>
    <t>Caractérisation expérimentale des matériaux 1: Propriétés physiques, thermiques et mécaniques</t>
  </si>
  <si>
    <t>Suzanne Degallaix</t>
  </si>
  <si>
    <t>13/201943</t>
  </si>
  <si>
    <t>L/530.454</t>
  </si>
  <si>
    <t xml:space="preserve">Cet ouvrage aborde l'ensemble de la mécanique du point et introduit les concepts d'énergie et de puissance. 
Dans cette seconde édition entièrement actualisée, une nouvelle rubrique d'Exercices d'application avec solution détaillée complète les applications et les nombreux exercices corrigés.
Les deux premiers chapitres sont dédiés à la cinématique du point ainsi qu'aux changements de référentiels. Ensuite les lois fondamentales de la mécanique sont présentées ainsi que les concepts d'énergie et de puissance et les oscillateurs libres et forcés. 
Un chapitre est consacré à la caractérisation des référentiels non galiléens : cas du référentiel terrestre avec le poids d'un corps et du référentiel géocentrique avec le phénomène des marées. Les deux derniers chapitres sont consacrés au problème à deux corps. L'accent est mis sur la notion de référentiel barycentrique.
Les outils mathématiques nécessaires à la bonne compréhension d'un cours de physique et les notions de base de la mécanique céleste sont présentés en fin d'ouvrage.
</t>
  </si>
  <si>
    <t>Cinématique du point
Changements de référentiels
Lois de Newton et référentiels galiléens
Travail, puissance, énergie
Oscillateurs mécaniques
Oscillations forcées, résonance
Interaction gravitationnelle
Référentiels non galiléens
Systèmes à deux corps
Trajectoire d'un système à deux corps</t>
  </si>
  <si>
    <t>9782729835248</t>
  </si>
  <si>
    <t>150 Exercices corrigés de physique</t>
  </si>
  <si>
    <t>1 er année MPSI,PCSI,PTSI. Exercices corrigés</t>
  </si>
  <si>
    <t>Lionel Jannaud</t>
  </si>
  <si>
    <t>12/196516</t>
  </si>
  <si>
    <t>L/530.458</t>
  </si>
  <si>
    <t>L'ouvrage est un guide pratique de l'exploitation des données de mesure. Bien que fondamentale dans l'approche scientifique la signification des mesures n'est pas intuitive. L'objectif est de donner du sens au résultat de la mesure. Les méthodes et chaînes de mesure, les appareils (analogiques et numériques) et les capteurs sont présentés pour mettre en oeuvre l'analyse dimensionnelle, les systèmes d'unités, l'analyse statistique et spectrale des mesures. La démarche est progressive et trouve ses fondements dans la norme internationale qui régit la métrologie et le calcul des incertitudes. L'approche est intégrée puisque le cours et les exercices d'application directe privilégient la découverte et l'appropriation des outils, jusqu'à offrir des exercices de synthèse corrigés, impliquant tous les savoir-faire.
L'ouvrage : niveau A.B (IUT - BTS - 1er cycle)</t>
  </si>
  <si>
    <t>1 - La mesure, vocabulaire, notations et outils ; 
2 - Grandeur ; 
3 - Mesure ; 
4 - Incertitudes de mesure ; 
5 - Analyse spectrale ; 
6 - Choix d'un appareil, méthodes de mesure ; 
7 - Capteurs ; 
8 - Exercices, aides et solutions.</t>
  </si>
  <si>
    <t>9782100505869</t>
  </si>
  <si>
    <t>Mécanique du point</t>
  </si>
  <si>
    <t>Cours de physique</t>
  </si>
  <si>
    <t>Alain Gibaud</t>
  </si>
  <si>
    <t>13/201777</t>
  </si>
  <si>
    <t>L/530.473</t>
  </si>
  <si>
    <t>Ce livre contient une approche strictement classique de l'ensemble des phénomènes vibratoires et des ondes qui leur sont associées. Il commence par une description générale des oscillations, indépendamment de tout système physique, de la façon dont elles évoluent en fonction des paramètres qui les contraignent, tels que l'excitation et l'amortissement. On aborde ensuite la notion d'onde et on tente de définir à quelles conditions doit satisfaire un milieu pour que des ondes puissent s'y propager. Ce n'est qu'après ce long préambule qu'on passe en revue les différents types d'ondes classiques qui nous sont perceptibles: ondes sonores, vagues, ondes dans les milieux solides, ondes électromagnétiques, avec un chapitre dédié à la lumière. Pour chaque type d'onde, on développe quelques applications, par exemple l'acoustique musicale pour les ondes sonores ou l'optique physique pour les ondes lumineuses. Le dernier chapitre aborde quelques aspects de l'interaction entre les ondes électromagnétiques et la matière. Les thèmes développés dans cet ouvrage regroupent des enseignements donnés par les auteurs durant de nombreuses années à l'université Paris VII-Denis Diderot, en licence 2 et 3 de physique et à la préparation à l'agrégation.</t>
  </si>
  <si>
    <t>Sommaire
Oscillateurs simples
Oscillateurs anharmoniques
Systèmes à plusieurs degrés de liberté
Traitement du signal
Electromagnétisme
Généralités sur les ondes
Ondes à la surface d'un liquide
Ondes élastiques
Ondes électromagnétiques
Les ondes lumineuses
Interaction rayonnement-matière
Exercices et appendice</t>
  </si>
  <si>
    <t>2729814264</t>
  </si>
  <si>
    <t>Mesure physique et instrumentation</t>
  </si>
  <si>
    <t>analyse statistique et spectrale des Mesures ,capteurs</t>
  </si>
  <si>
    <t>Dominique Barchies</t>
  </si>
  <si>
    <t>11/184352</t>
  </si>
  <si>
    <t>L/530.492</t>
  </si>
  <si>
    <t xml:space="preserve">Cet ouvrage est consacré aux phénomènes vibratoires et vibroacoustiques 
des structures minces. Il présente les fondements théoriques de façon 
homogène et logique. L'auteur s'est attaché à faire un exposé aussi 
accessible et concis que possible, qui s'appuie à la fois sur les 
méthodes analytiques classiques et sur les techniques mathématiques et 
numériques modernes. Une première partie présente les équations 
régissant les vibrations des structures minces telles que les plaques et 
coques cylindriques et sphériques. La réponse vibratoire des structures 
minces dans le vide est ensuite analysée. Enfin la troisième partie 
étudie le rayonnement acoustique et la transmission du son. Chaque 
chapitre est illustré de nombreux exemples et des exercices sont 
proposés en complément au lecteur. Vibrations et vibro-acoustique des 
structures minces constitue une référence pour les élèves ingénieurs, 
les étudiants de master, les doctorants mais également pour les 
scientifiques et ingénieurs acousticiens.
</t>
  </si>
  <si>
    <t>Chapitre 1. Équations régissant les vibrations des structures minces. Chapitre 2. Réponse vibratoire des structures minces dans le vide : modes de résonance, régimes harmoniques forcés, régimes transitoires. Chapitre 3. Rayonnement acoustique des structures minces et transmission du son. Notations. Index.</t>
  </si>
  <si>
    <t>9782729839048</t>
  </si>
  <si>
    <t>Vibrations, ondes</t>
  </si>
  <si>
    <t>Bruneaux, Janine</t>
  </si>
  <si>
    <t>12/196540</t>
  </si>
  <si>
    <t>L/530.502</t>
  </si>
  <si>
    <t xml:space="preserve"> 
-La physique, peut être définie comme la science qui étudie, par l 'expérimentation et par le développement, les concepts et les théories qui visent à expliquer l 'ensemble des phénomènes naturels, en établissant les lois qui les régissent. Autrement dit, la physique estfondée Sur des concepts prédéfinis et des postulats fondamentaux. La physique présente deux grands volets: d'une part la physique fondamentale, dont le but est de comprendre les phénomènes physiques et de développer les connaissances théoriques de base qui les expliquent; d'autre part la physique appliquée, qui est beaucoup plus expérimentale et basée sur les connaissances acquises à travers la physique fondamentale. La physique se divise en plusieurs spécialités suivant le type d'objet étudié. Dans ce manuel quatre grandes parties de la physique sont présentées. Chaque partie couvre plusieurs domaines présentés en chapitre sous forme de rappel de cours, d'exercices et de solutions d'exercices.</t>
  </si>
  <si>
    <t>9782746219373</t>
  </si>
  <si>
    <t>Vibrations et vibro-acoustique des structures minces</t>
  </si>
  <si>
    <t>Bases physiques, analyse théorique et méthodes numériques</t>
  </si>
  <si>
    <t>Paul J.T. Filippi</t>
  </si>
  <si>
    <t>12/196730</t>
  </si>
  <si>
    <t>L/530.526</t>
  </si>
  <si>
    <t xml:space="preserve">Ce livre présente en première partie les lois fondamentales de la 
physique des ondes et des vibrations (interférences,
résonance, analyse de Fourier, propagation_) et en deuxième partie, 
152 exercices avec leurs solutions entièrement
rédigées qui appliquent chacune de ces lois à différents domaines : 
mécanique, acoustique, optique, ondes hertziennes.
L'ouvrage est particulièrement remarquable par la diversité et le 
nombre des applications traitées. Ainsi, sans négliger
les dispositifs classiques (corde tendue, tuyau sonore_), l'auteur a 
préféré développer les applications modernes :
radar à balayage par commande de phase, laser, spectrométrie 
interférentielle de Fourier, fibre optique à gradient
d'indice_ Les exercices les plus difficiles sont introduits par des 
rappels qui en facilitent l'abord et certains corrigés
sont complétés par des remarques qui prolongent l'intérêt de 
l'exemple étudié. Une disquette informatique
(PH.A.O)accompagne l'ouvrage. Elle contient 22 logiciels originaux, 
livrés en langage source (Turbo Pascal 4.0), qui
simulent en couleurs des expériences classiques ou donnent la 
représentation graphique paramétrable des fonctions
utiles. Cette disquette est compatible avec écran EGA ou VGA. Sans 
correspondre à un programme d'examen ou de
concours particulier, ce livre traite nécessairement de la partie 
des programmes de Deug, licences, écoles d'ingénieurs,
IUT spécialisés et classes préparatoires correspondant à la physique 
vibratoire.
</t>
  </si>
  <si>
    <t>Sommaire
Les outils mathématiques de base
Fonction d'airy
Réseaux d'émetteurs ou de récepteurs
Fonction peigne
Résonateur à propagation
Modes de vibration
Composition de vibrations de fréquences différentes
Séries et intégrales de fourier
Composition de vibrations vectorielles
Courbes de lissajous
Oscillations
Propagation des ondes dans un milieu à une dimension
Impédance caractéristique d'un milieu
Flux de puissance
Réflexion d'une onde
Transmission dans un autre milieu
Absorption des ondes par le milieu de propagation
Effet doppler - fizeau
Vitesse de groupe
Vitesse de phase
Outils mathématiques
Fonctions d'airy
Réseaux d'émetteurs ou de récepteurs
Fonction peigne
Résonateur à propagation
Modes de vibration
Composition de vibrations de fréquences différentes
Séries et intégrales de fourier
Composition de vibrations vectorielles
Courbes de lissajous
Oscillateurs à un degré de liberté
Propagation des ondes dans un milieu à une dimension
Impédance caractéristique d'un milieu
Flux de puissance
Réflexion d'une onde
Transmission dans un autre milieu
Absorption des ondes par le milieu de propagation
Effet doppler - fizeau
Vitesse de groupe
Vitesse de phase</t>
  </si>
  <si>
    <t>9789961012758</t>
  </si>
  <si>
    <t>Physique generale</t>
  </si>
  <si>
    <t xml:space="preserve"> Mécanique- Mécanique des fluides -Electricité et magnétisme - Optique et vision . Rappel de cours et exercices corrigés</t>
  </si>
  <si>
    <t>Hakiki Nour Eddine</t>
  </si>
  <si>
    <t>14/242089</t>
  </si>
  <si>
    <t>L/530.527</t>
  </si>
  <si>
    <t>Regroupe l'ensemble des notions indispensables à la maîtrise de la mécanique et de l'énergétique, avec, pour chaque thème, un rappel de cours détaillé et une mise en pratique à travers des exercices, des problèmes et QCM corrigés. ©Electre 2016</t>
  </si>
  <si>
    <t>2743001666</t>
  </si>
  <si>
    <t>Physique des ondes et des vibrations</t>
  </si>
  <si>
    <t>Rappel de cours &amp; exercices résolus</t>
  </si>
  <si>
    <t>André Lecerf</t>
  </si>
  <si>
    <t>Tec et doc</t>
  </si>
  <si>
    <t>12/196771</t>
  </si>
  <si>
    <t>L/530.528</t>
  </si>
  <si>
    <t xml:space="preserve">Ouvrage conforme aux nouveaux programmes applicables depuis septembre 2003.Il facilite l'assimilation des savoirs et des savoir-faire requis en classe préparatoire scientifique, et permet aux étudiants de s'entraîner en vue des interrogations écrites et orales pendant l'année et en vue des concours.POINTS FORTS- De brefs rappels de cours- De nombreux exercices et problèmes corrigés de  difficulté progressive- Ouvrage unique par matière- Maquette claire, aérée et en couleursSOMMAIREPARTIE 1  MECANIQUEChapitre 1 - Cinématique du point - Changement de référentielChapitre 2 - Dynamique du point matérielChapitre 3 - Puissance et énergie en référentiel galiléenChapitre 4 -  OscillateursChapitre 5 - Théoréme du moment cinétiqueChapitre 6 - Forces centrales conversatives - Interaction newtonienneChapitre 7 - Mécanique en rérentiel non galilléenChapitre 8 - Référentiels non galiléens usuelsChapitre 9 - Système de deux points matériels PARTIE 2 - OPTIQUEChapitre 1 - Les bases de l'optique géométrique - Réflexion et réfractionChapitre 2 - Formation d'imagesChapitre 3 - Miroirs et lentillesChapitre 4 - Instruments d'observationChapitre 5 - FocométrieChapitre 6 - Le prisme, utilisation en spectroscopie  PARTIE 3 - THERMODYNAMIQUEChapitre 1 - Equation d'état d'un fluideChapitre 2 - Statique des fluidesChapitre 3 - Premier principe. 
Bilans d'entropieChapitre 5 - Corps pur diphaséChapitre 6 - Machines thermiques  PARTIE 4 - ELECTRICITE Chapitre 1 - Réseaux linéaires en régime continuChapitre 2 - Réseaux linéaires en régime variable Chapitre 3 - Réseaux linéaires en régime sinusoïdal forcéChapitre 4 - Amplificateur  opérationnelChapitre 5 - Fonctions de transfert PARTIE 5  - ELECTROMENAGNETISMEChapitre 1 - Distributions, champ et potentiel électrostatiquesChapitre 2 - Le champ magnétique permanentChapitre 3 - Dipôles électrique et magnétiqueChapitre 4 - Force de Lorentz        DANS LA M?ME COLLECTION :LES MANUELS DE COURSCet ouvrage d'entraînement vient compléter efficacement les manuels de cours H Prépa :- Optique MPSI / PCSI / PTSI   (code ouvrage 14 5552 6)- Mécanique MPSI / PCSI / PTSI   (code ouvrage 14 5551 8)- ?lectronique / ?lectrocinétique MPSI / PCSI / PTSI   (code ouvrage 14 5550 0)- ?lectromagnétisme MPSI / PCSI / PTSI   (code ouvrage 14 5564 1)- Thermodynamique MPSI / PCSI / PTSI   (code ouvrage 14 5553 4)PUBLIC?tudiants de 1re année des classes préparatoires scientifiques.
</t>
  </si>
  <si>
    <t xml:space="preserve">SOMMAIRE
PARTIE 1 MECANIQUE
Chapitre 1 - Cinématique du point - Changement de référentiel
Chapitre 2 - Dynamique du point matériel
Chapitre 3 - Puissance et énergie en référentiel galiléen
Chapitre 4 - Oscillateurs
Chapitre 5 - Théoréme du moment cinétique
Chapitre 6 - Forces centrales conversatives - Interaction newtonienne
Chapitre 7 - Mécanique en rérentiel non galilléen
Chapitre 8 - Référentiels non galiléens usuels
Chapitre 9 - Système de deux points matériels
PARTIE 2 - OPTIQUE
Chapitre 1 - Les bases de l'optique géométrique - Réflexion et réfraction
Chapitre 2 - Formation d'images
Chapitre 3 - Miroirs et lentilles
Chapitre 4 - Instruments d'observation
Chapitre 5 - Focométrie
Chapitre 6 - Le prisme, utilisation en spectroscopie
PARTIE 3 - THERMODYNAMIQUE
Chapitre 1 - Equation d'état d'un fluide
Chapitre 2 - Statique des fluides
Chapitre 3 - Premier principe. Bilans d'entropie
Chapitre 5 - Corps pur diphasé
Chapitre 6 - Machines thermiques
PARTIE 4 - ELECTRICITE
Chapitre 1 - Réseaux linéaires en régime continu
Chapitre 2 - Réseaux linéaires en régime variable
Chapitre 3 - Réseaux linéaires en régime sinusoïdal forcé
Chapitre 4 - Amplificateur opérationnel
Chapitre 5 - Fonctions de transfert
PARTIE 5 - ELECTROMENAGNETISME
Chapitre 1 - Distributions, champ et potentiel électrostatiques
Chapitre 2 - Le champ magnétique permanent
Chapitre 3 - Dipôles électrique et magnétique
Chapitre 4 - Force de Lorentz
</t>
  </si>
  <si>
    <t>2907283595</t>
  </si>
  <si>
    <t>Physique Tome 2</t>
  </si>
  <si>
    <t>Mécanique, énergie, physique corpusculaire</t>
  </si>
  <si>
    <t>Robert Atlani</t>
  </si>
  <si>
    <t>12/196768</t>
  </si>
  <si>
    <t>L/530.529</t>
  </si>
  <si>
    <t xml:space="preserve">Quel est l'objet de cet ouvrage?
Nous avons élaboré cet ouvrage d'exercices de première année de classes préparatoires aux grandes écoles avec deux objectifs principaux, l'assimilation du cours par la mise en pratique, et la préparation aux interrogations écrites et orales, pendant l'année et aux concours :
"	    Les rappels de cours complets permettent de voir rapidement les résultats importants à connaître pour toute préparation d'épreuves oral se ou écrites, que ce soit une colle, ou un concours de première ou deuxième Année.
"	    Les exercices, choisis pour leur contenu, préparent à toutes ces épreuves.
Comment travailler de manière optimale avec cet ouvrage?
? la suite de l'énoncé, il existe une partie " conseils "; les solutions sont présentées après l'ensemble des énoncés. Comment utiliser de manière optimale cette disposition?
"	 Comme pour une épreuve d'écrit, il faut commencer par lire entièrement un énoncé : pour résoudre une question donnée certaines informations peuvent être présentes dans les questions suivantes.
"	    Après une période de réflexion " correcte ", fructueuse ou non, il est possible de lire la partie " conseils " : cette partie peut se présenter ainsi
"	 soit une idée de résolution est proposée ,
"	    soit une question est posée pour la mise en évidence d'un phénomène;
"	    soit un théorème est énoncé,....
"	    Si l'aide ne permet pas de résoudre l'exercice, il faut alors s'aider de la solution, qu'il ne suffit pas de lire : après lecture il faut essayer de refaire l'ensemble de l'exercice seul.
Dans un souci d'aide maximale à ces préparations, et à cette méthode de travail ? Les exercices choisis sont conformes aux nouveaux programmes.
"	    Nous avons choisi des exercices " réalistes " :
"	    ayant une application en physique, soit fondamentale, soit industrielle,
"	    ou étant en relation avec l'explication d'un phénomène observable.
"	    Lors de la résolution d'un exercice, nous avons privilégié les arguments physiques, les schémas et simulations (en faisant appel à la mémoire visuelle), aux arguments mathématiques ; mais lorsque les calculs sont nécessaires, l'ensemble des étapes intermédiaires est présenté.
"	    Lorsqu'un exercice peut être résolu par plusieurs méthodes intéressantes, ces méthodes sont présentées et développées.
"	    Pour certains exercices nous mettons le lecteur en garde contre certaines erreurs que nous voyons trop souvent lors d'épreuves écrites ou orales de concours.
Nous souhaitons que cet ouvrage puisse aider de manière efficace une majorité d'étudiants
Les auteurs
</t>
  </si>
  <si>
    <t>Sommaire
Mécanique
Optique
Thermodynamique
Electronique
Electromagnétisme</t>
  </si>
  <si>
    <t>9782011458278</t>
  </si>
  <si>
    <t>Physique MPSI/PCSI/PTSI 1ére année :</t>
  </si>
  <si>
    <t>Exercices et Problèmes</t>
  </si>
  <si>
    <t>Jean-Marie Brébec</t>
  </si>
  <si>
    <t>Hachette Supérieur</t>
  </si>
  <si>
    <t>13/201811</t>
  </si>
  <si>
    <t>L/530.530</t>
  </si>
  <si>
    <t>Les besoins de la société moderne, basée sur la technologie, nécessitent toutes sortes de mesures. Tout résultat de mesure n'est en général qu'une estimation de la valeur de la "vraie" valeur reste inconnue. L'estimation des incertitudes de mesure dans l'industrie ou dans les laboratoires est loin d'être maîtrisée de façon complète. Ce premier tome présente concrètement les procédures adaptées pour la thermométrie, le pesage et la mesure dimensionnelle. 
Les auteurs ont souhaité être pragmatiques et utiles dans leurs approches. Ainsi, chaque application peut servir de guide pour estimer l'incertitude de mesure d'un capteur thermométrique, d'un poids, d'une balance ou d'un interféromètre laser. Les parties sont suffisamment détaillées et justifiées de façon à ce que tous les lecteurs (enseignants, chercheurs, ingénieurs, techniciens, étudiants...) puissent s'en inspirer pour déterminer une incertitude de mesure quel que soit le domaine de mesure. 
Le deuxième tome complète ce premier en montrant qu'il est possible également d'estimer une incertitude de mesure même pour des mesures "difficiles" pratiquées par exemple dans les analyses médicales et agroalimentaires, et dans les essais électromagnétiques ou acoustiques, etc.</t>
  </si>
  <si>
    <t>Sommaire
Etalonnage par comparaison de capteurs de température entre -80 et 1 600 degrés Celsius
Etalonnage par comparaison
Evaluation de l'incertitude type par une méthode de type b
Cas pratique : étalonnage d'une chaîne de température comportant une sonde à résistance de platine à l'aide d'une chaîne étalon également munie d'une sonde à résistance de platine
Estimation de l'incertitude de mesure d'un poids
Cas pratique dans une entreprise
Principes clés pour l'étalonnage de poids
Précautions d'emploi liées aux phénomènes physiques
Incertitude de mesure d'une balance
Protocole appliqué
Principe de la méthode
Mesurande
Mesures dimensionnelles par interférométrie laser
Rappels théoriques
Grandeurs d'influence : formules de Bengt Edlen
Exemples d'interféromètres disponibles actuellement sur le marché</t>
  </si>
  <si>
    <t>9782011456465</t>
  </si>
  <si>
    <t>Physique 1ère année MPSI PCSI PTSI</t>
  </si>
  <si>
    <t>Exercices et problèmes</t>
  </si>
  <si>
    <t>13/201816</t>
  </si>
  <si>
    <t>L/530.531</t>
  </si>
  <si>
    <t xml:space="preserve">L'estimation de l'incertitude de mesure n'est pas si simple. Dans différents secteurs d'activités, il est difficile d'associer aux résultats de mesure une incertitude car il faut en général prendre le temps d'identifier et caractériser toutes les sources d'incertitudes.
Après un premier tome qui permet au lecteur de comprendre au travers d'exemples pratiques en étalonnages l'approche du GUM (Guide to the expression of Uncertainty of Measurement), ce second tome traite concrètement de différents domaines de mesures dites " difficiles ". Ainsi sont développées la mesure de radionucléides en biologie médicale, les vérifications d'antennes CEM (Compatibilité ?lectroMagnétique) et celles d'un capteur hydrophonique, et l'analyse d'un échantillon en microbiologie alimentaire.
Les auteurs montrent au travers des différents chapitres comment estimer une incertitude de mesure, même dans des domaines compliqués. Chaque chapitre peut servir d'exemple pour n'importe quel autre domaine.
Après avoir lu et exploité les différents chapitres des deux tomes, les lecteurs (enseignants, chercheurs, ingénieurs, techniciens, étudiants...) se rendront compte combien il est important de maîtriser le côté expérimental afin d'estimer au mieux l'incertitude de mesure.
</t>
  </si>
  <si>
    <t>Sommaire
Incertitude de mesure des radionucléides émetteurs alpha par spectrométrie
Pratique de la spectrométrie alpha
Inventaires des causes d'incertitudes - budget d'incertitudes : approche Gum
Répétabilité et reproductibilité, paramètres dérivés : approche iso 5725
Vérification d'antennes en CEM
Besoin et problématique
Explications sur les facteurs d'antennes
Méthodes normées de mesure du facteur d'antenne
Vérification d'un capteur hydrophonique
Position du problème
Configuration de mesure en cave acoustique
Détermination des facteurs d'influence
Incertitude de mesure en microbiologie alimentaire
Estimation de l'incertitude de mesure selon la méthode Gum
Mode de calcul général des incertitudes en laboratoire de microbiologie
Estimation de l'incertitude selon les documents XP iso/ts 19036 et XP 19036/a1</t>
  </si>
  <si>
    <t>9782759805945</t>
  </si>
  <si>
    <t>Incertitudes de mésure</t>
  </si>
  <si>
    <t>Applications concrètes pour les étalonnages. Tome 1</t>
  </si>
  <si>
    <t>Collectif</t>
  </si>
  <si>
    <t>13/214759</t>
  </si>
  <si>
    <t>L/530.534</t>
  </si>
  <si>
    <t xml:space="preserve">Les polymères constituent une classe de matériaux aux propriétés particulières dues à la présence simultanée de liaisons faibles intermoléculaires et fortes intramoléculaires. Le cours présenté dans ce livre étudie les conséquences de cette diversité de liaisons sur les propriétés physiques dépendant généralement de la température. De nombreux phénomènes importants pour les polymères sont liés à la mobilité moléculaire, notamment la viscoélasticité qui est étudiée de façon plus approfondie et en liaison avec la transition vitreuse. Cet ouvrage aborde également la cristallisation des polymères et la spécificité des matériaux semi-cristallins de même que les techniques de caractérisation basées sur l'interaction rayonnement-matière. Il faut souligner la cohérence de l'ensemble du cours qui est présenté suivant une approche physique. Cette 2e édition enrichie apporte des éléments supplémentaires sur les propriétés mécaniques ultimes des matériaux polymères à l'état solide et propose de nouveaux exercices à résoudre. Cet ouvrage s'adresse aux étudiants en 2e et 3e cycles de physique et chimie-physique ainsi qu'aux étudiants en mécanique, génie mécanique, sciences et technologies industrielles. Il intéressera également les ingénieurs désirant approfondir leurs connaissances dans le domaine des polymères. Les solutions des exercices et des informations complémentaires sont disponibles sur le site web des auteurs </t>
  </si>
  <si>
    <t>Table des matières
CHAPITRE 1 • INTRODUCTION AUX MATÉRIAUX POLYMÈRES.
NOTION DE MACROMOLÉCULE 1
1.1 Introduction 1
1.2 Structure chimique et cohésion des macromolécules 3
1.3 Isomérie : configurations et conformations 13
1.4 Masse molaire et dimensions caractéristiques des macromolécules 18
1.5 Les domaines de température spécifiques 26
1.6 Classifications des matériaux polymères 26
1.7 Des matériaux naturels qui peuvent être considérés comme des polymères particuliers 30
1.8 Résumé et conclusion 31
EXERCICES 31
BIBLIOGRAPHIE 32
CHAPITRE 2 • COHÉSION À L’ÉTAT SOLIDE ET MODULES ÉLASTIQUES DES POLYMÈRES
À L’ÉTAT VITREUX ET À L’ÉTAT CRISTALLIN 35
2.1 Introduction 35
2.2 Nature des forces et potentiel d’interaction 36
2.3 Systèmes isotropes : application aux polymères vitreux 38
2.4 Système anisotrope : application au cas d’un monocristal parfait de polymère 42
2.5 Rôle des paramètres structuraux 48 c Dunod – Toute reproduction non autorisée est un délit.
X Table des matières
2.6 Effet de la température 48
2.7 Résumé et conclusions 50
EXERCICES 50
BIBLIOGRAPHIE 52
ANNEXES 53
CHAPITRE 3 • MODULES D’ÉLASTICITÉ À L’ÉTAT ÉLASTOMÈRE : THÉORIES STATISTIQUE
ET MOLÉCULAIRE DE L’ÉLASTICITÉ ENTROPIQUE 57
3.1 Introduction 57
3.2 Aspect thermodynamique et équations d’état 57
3.3 Aspect moléculaire ou théorie statistique élémentaire pour un réseau idéal 61
3.4 Discussion 68
3.5 Comportement non idéal et approche phénoménologique : équation de Mooney-Rivlin 76
3.6 Cristallisation induite par déformation 76
3.7 Matériaux caoutchoucs : aspect historique du développement des élastomères 77
3.8 Résumé et conclusion 78
EXERCICES 78
BIBLIOGRAPHIE 84
ANNEXES 85
CHAPITRE 4 • LA TRANSITION VITREUSE 87
4.1 Introduction 87
4.2 Considérations générales sur l’état vitreux et la transition vitreuse 87
4.3 Nature de la transition vitreuse et aspects expérimentaux essentiels 92
4.4 Description thermodynamique : paradoxe de Kauzmann et l’entropie excédentaire du verre 97
4.5 Approches théoriques classiques de la transition vitreuse 99
4.6 Rôle des paramètres structuraux 108
4.7 Moyens expérimentaux pour observer la transition vitreuse 119
4.8 Résumé et conclusion 122
EXERCICES 123
BIBLIOGRAPHIE 124
Table des matières XI
CHAPITRE 5 • VISCOÉLASTICITÉ LINÉAIRE 127
5.1 Introduction 127
5.2 Considérations générales 128
5.3 Interprétation microscopique de la viscoélasticité 129
5.4 Description phénoménologique et schémas équivalents 138
5.5 Fluage et relaxation de contrainte : fonctions complaisance et module 142
5.6 Principe de superposition de Boltzmann : réponse à une excitation quelconque 142
5.7 Spectres des temps caractéristiques 145
5.8 Régime sinusoïdal : modules et complaisances dynamiques dans le domaine fréquentiel 147
5.9 Fonctions et distributions particulières 151
5.10 Relations entre les fonctions de viscoélasticité 153
5.11 Techniques expérimentales 155
5.12 Un cas particulier de phénomène viscoélastique 162
5.13 Résumé et conclusion 163
EXERCICES 164
BIBLIOGRAPHIE 170
CHAPITRE 6 • PHYSIQUE DES POLYMÈRES SEMI-CRISTALLINS 173
6.1 Introduction 173
6.2 Morphologie et dimensions caractéristiques 175
6.3 Rappels sur la cristallisation à partir de l’état liquide 180
6.4 Cristallisation des matériaux macromoléculaires 189
6.5 Fusion des polymères semi-cristallins 198
6.6 Détermination du taux de cristallinité. Techniques d’étude de la morphologie 200
6.7 Quelques propriétés observées par mesures dynamiques 205
6.8 Transcristallinité 208
6.9 Effet des fortes déformations et textures de déformation 209
6.10 Paramètres structuraux et facteurs déterminant la température de fusion 210
6.11 Résumé et conclusion 214
EXERCICES 214
BIBLIOGRAPHIE 219 c Dunod – Toute reproduction non autorisée est un délit.
XII Table des matières
CHAPITRE 7 • PROPRIÉTÉS ÉLECTRIQUES ET OPTIQUES 221
7.1 Introduction 221
7.2 Les diélectriques parfaits : considérations générales 223
7.3 La relaxation diélectrique 232
7.4 Les polymères comme milieux diélectriques 238
7.5 Quelques comportements spécifiques 244
7.6 Propriétés optiques des polymères 249
7.7 Méthodes de mesure des propriétés électriques 254
7.8 Méthodes de mesure des propriétés optiques 256
7.9 Résumé et conclusion 257
EXERCICES 257
BIBLIOGRAPHIE 260
CHAPITRE 8 • DIFFRACTION, DIFFUSION ET ABSORPTION DE RAYONNEMENT
PAR LES POLYMÈRES : APPLICATION À LA CARACTÉRISATION
MICROSTRUCTURALE 263
8.1 Introduction 263
8.2 Spectroscopies d’absorption 264
8.3 Diffusion non élastique 271
8.4 Diffusion élastique de rayonnement 276
8.5 Résumé et conclusions 293
EXERCICES 293
BIBLIOGRAPHIE 294
CHAPITRE 9 • PROPRIÉTÉS MÉCANIQUES ULTIMES DES MATÉRIAUX POLYMÈRES
À L’ÉTAT SOLIDE 297
9.1 Introduction 297
9.2 Plasticité des Polymères 298
9.3 Rupture des Polymères 315
9.4 Résumé et conclusion 342
EXERCICES 343
BIBLIOGRAPHIE 347
Table des matières XIII
ANNEXES 351
Quelques Constantes Physiques Fondamentales 352
Système d’unités SI 353
Liste des symboles 356
INDEX 365
N.B. Les solutions des exercices ainsi que des compléments sont accessibl</t>
  </si>
  <si>
    <t>9782759805938</t>
  </si>
  <si>
    <t>Applications concrètes pour les éssais. Tome 2</t>
  </si>
  <si>
    <t>13/214760</t>
  </si>
  <si>
    <t>L/530.536</t>
  </si>
  <si>
    <t xml:space="preserve">
Cet ouvrage présente de manière progressive l'ensemble des concepts mathématiques avancés à la base de la physique et des sciences de l'ingénieur. Il se présente sous la forme de chapitres assez brefs ciblant chacun un aspect particulier, qui peuvent être abordés, si nécessaire, de manière indépendante, mais constituant, globalement, une construction cohérente et complète.
L'ouvrage privilégie une approche concrète, basée sur de nombreux exemples empruntés à la physique et aux sciences de l'ingénieur. Il propose, pour chaque chapitre, de nombreux problèmes - de complexité croissante - dont les solutions sont données en annexe.
Le CD-Rom interactif constitue un outil d'apprentissage permettant à l'utilisateur de vérifier sa maîtrise des concepts acquis.
Une introduction pratique et didactique à la logique formelle
Cet ouvrage propose une introduction à la logique contemporaine, à la fois rigoureuse et accessible à tous.
Il aborde d'emblée la logique propositionnelle et la logique des prédicats du premier ordre, sans en développer les aspects mathématiques, mais sans négliger les techniques fondamentales. L'accent est particulièrement mis sur la logique comme outil d'analyse du langage.
Le livre vaut non seulement pour la richesse des thèmes abordés, mais aussi pour la large gamme d'exercices résolus qui conduisent progressivement le lecteur à une connaissance approfondie des notions de base de la logique.
Cette 4e édition, signée par deux auteurs des éditions précédentes et enrichie de l'apport d'un nouvel auteur, remanie le stock déjà abondant des exercices et lui ajoute une trentaine de pages, fruit de l'expérience d'enseignement.
</t>
  </si>
  <si>
    <t>Sommaire
Algèbre vectorielle I : scalaires et vecteurs
Algèbre vectorielle II : produit scalaire et produit vectoriel
Fonctions
Les fonctions exponentielles, logarithmiques et hyperboliques
Calcul différentiel
Calcul intégral
Applications de l'intégration
Série de Taylor et séries potentielles
Les nombres complexes
Equations différentielles</t>
  </si>
  <si>
    <t>9782100581672</t>
  </si>
  <si>
    <t>Introduction à la physique des polymères</t>
  </si>
  <si>
    <t>cours et exercices</t>
  </si>
  <si>
    <t>Étienne, Serge</t>
  </si>
  <si>
    <t>15/259121</t>
  </si>
  <si>
    <t>L/530.542</t>
  </si>
  <si>
    <t>Cet ouvrage est le complément naturel d'Introduction à la mécanique statistique des mêmes auteurs.
Il peut évidemment intéresser ceux qui possèdent les compétences nécessaires et désirent trouver une banque d'exercices et problèmes. Plus de 150 exercices et problèmes sont proposés avec leurs corrections. Les chapitres abordent tous les thèmes classiques de la mécanique statistique avec la même progression que l'ouvrage de cours. En outre, certains aspects nouveaux sont développés, notamment en ce qui concerne les phénomènes de diffusion et de transport. Des appendices mathématiques nécessaires à la résolution de certains problèmes complètent l'ouvrage.</t>
  </si>
  <si>
    <t>9782804169060</t>
  </si>
  <si>
    <t>Mathématiques pour les physiciens et les ingénis</t>
  </si>
  <si>
    <t>notions fondamentales et guide d'étude interactif</t>
  </si>
  <si>
    <t>weltner,grosjean</t>
  </si>
  <si>
    <t>16/273545</t>
  </si>
  <si>
    <t>L/530.544</t>
  </si>
  <si>
    <t xml:space="preserve">Le but de cet ouvrage est de donner les bases de la physique quantique, tout en s'appuyant à chaque étape, sur des phénomènes caractéristiques de la physique moderne à l'aide d'un ensemble d'exercices, certains très simples, d'autres plus approfondis. Ces exemples proviennent de toutes les branches de la physique, de l'optique quantique à la physique du solide et aux particules élémentaires. 
Chaque chapitre comporte 3 ou 4 exercices de compréhension. Dix problèmes sont proposés portant sur des phénomènes physiques tous différents, chacun étant placé après le chapitre qui le concerne.
</t>
  </si>
  <si>
    <t>UN PHENOMENE QUANTIQUE
FONCTION D'ONDE, EQUATION DE SCHRODINGER
LES GRANDEURS PHYSIQUES
SYSTEMES SIMPLES
DOUBLE PUITS DE POTENTIEL, SYSTEME A DEUX ETATS
FORMALISME DE DIRAC
METHODES D'APPROXIMATION
ALGEBRE DES OBSERVABLES
LE MOMENT CINETIQUE
ATOME D'HYDROGENE</t>
  </si>
  <si>
    <t>9782868834492</t>
  </si>
  <si>
    <t>Exercices et problèmes corrigés de mécanique statistique</t>
  </si>
  <si>
    <t>Belorizky, Elie</t>
  </si>
  <si>
    <t>PUG</t>
  </si>
  <si>
    <t>14/231143</t>
  </si>
  <si>
    <t>L/530.552</t>
  </si>
  <si>
    <t xml:space="preserve">L'ampleur du succès qu'a rencontré le "Cours de physique de Feynman" dès sa parution s'explique par son caractère fondamentalement novateur. Richard Feynman, qui fut professeur d'université dès l'âge de vingt-quatre ans, a exprimé dans ce cours, avant d'obtenir le prix Nobel de Physique, une vision expérimentale et extrêmement personnelle de l'enseignement de la physique. Cette vision a, depuis, remporté l'adhésion des physiciens du monde entier, faisant de cet ouvrage un grand classique. 
Ce cours en cinq volumes (?lectromagnétisme 1 et 2, Mécanique 1 et 2, Mécanique quantique) s'adresse aux étudiants de tous niveaux qui y trouveront aussi bien les notions de base débarrassées de tout appareil mathématique inutile, que les avancées les plus modernes de cette science passionnante qu'est la physique. 
Cette nouvelle édition corrigée bénéficie d'une mise en page plus aérée pour un meilleur confort de lecture. 
</t>
  </si>
  <si>
    <t>9782311007718</t>
  </si>
  <si>
    <t>Introduction à la physique quantique</t>
  </si>
  <si>
    <t>cours, éxercices &amp; problèmes corrigés</t>
  </si>
  <si>
    <t>Basdevant, Jean-Louis</t>
  </si>
  <si>
    <t>14/231148</t>
  </si>
  <si>
    <t>L/530.558</t>
  </si>
  <si>
    <t>Cette quatrième édition de la série Physiquea été complètement revue et corrigée afin de hausser d'un cran encore la qualité d'un ouvrage jouissant d'une solide réputation. Les changements ont été apportés dans le respect des forces qui ont marqué les éditions précédentes: rigueur et clarté du texte, intégration d'éléments d'histoire des sciences, qualité de la mise en page, réalisme des figures et variété des exercices, pour ne nommer que les plus importantes.
Principales nouveautés de la 4e édition de la série Physique
• Dans plusieurs chapitres, les explications qualitatives ont été sensiblement développées afin de mettre en valeur le propre de la physique, qui favorise, au-delà des mathématiques, le raisonnement et l’établissement de liens avec les réalités concrètes. Également, le choix des termes a été revu de façon à projeter l’image d’une physique en constante évolution.
• L'iconographie a été rehaussée en qualité et en quantité afin de rendre les manuels de la série encore plus attrayants, pédagogiquement stimulants et proches de la vie de tous les jours.
• Plusieurs sujets connexes ont été ajoutés. Certains traitent de nouvelles technologiques numériques, notamment les affichages à cristaux liquides ou les multimètres numériques. D’autres traitent d’applications physiques comme la propulsion ionique des vaisseaux spatiaux.</t>
  </si>
  <si>
    <t>1 - Introduction ;
2 - Les vecteurs ;
3 - La cinématique à une dimension ;
4 - L'inertie et le mouvement à deux dimensions ;
5 - Dynamique de la particule Partie 1 ;
6 - Dynamique de la particule Partie 2 ;
7 - Travail et énergie ;
8 - La conservation de l'énergie ;
9 - La quantité de mouvement ;
10 - Les systèmes de particules ;
11 - Rotation d'un corps rigide autour d'un axe fixe ;
12 - Équilibre statique et moment cinétique ;
13 - La gravitation ;
14 - Solides et fluides ;
15 - Les oscillateurs ;
16 - Température, dilatation thermique et loi des gaz parfaits ;
17 - Le premier principe de la thermodynamique ;
18 - La théorie cinétique ;
19 - L'entropie et le deuxième principe de la thermodynamique.</t>
  </si>
  <si>
    <t>9782100597437</t>
  </si>
  <si>
    <t>Le Cours de physique de Feynman - Mécanique 1</t>
  </si>
  <si>
    <t>Richard, Feynman</t>
  </si>
  <si>
    <t>14/231124</t>
  </si>
  <si>
    <t>L/530.559</t>
  </si>
  <si>
    <t xml:space="preserve">Cette quatrième édition de la série Physique a été complètement revue et corrigée afin de hausser d'un cran encore la qualité d'un ouvrage jouissant d'une solide réputation. Les changements ont été apportés dans le respect des forces qui ont marqué les éditions précédentes: rigueur et clarté du texte, intégration d'éléments d'histoire des sciences, qualité de la mise en page, réalisme des figures et variété des exercices, pour ne nommer que les plus importantes.
Principales nouveautés de la 4e édition de la série Physique
o Dans plusieurs chapitres, les explications qualitatives ont été sensiblement développées afin de mettre en valeur le propre de la physique, qui favorise, au-delà des mathématiques, le raisonnement et l'établissement de liens avec les réalités concrètes. ?galement, le choix des termes a été revu de façon à projeter l'image d'une physique en constante évolution.
o L'iconographie a été rehaussée en qualité et en quantité afin de rendre les manuels de la série encore plus attrayants, pédagogiquement stimulants et proches de la vie de tous les jours.
o Plusieurs sujets connexes ont été ajoutés. Certains traitent de nouvelles technologiques numériques, notamment les affichages à cristaux liquides ou les multimètres numériques. D'autres traitent d'applications physiques comme la prOffice des publications universitaireslsion ionique des vaisseaux spatiaux.
</t>
  </si>
  <si>
    <t>9782804107628</t>
  </si>
  <si>
    <t>Physique, Vol. 1. Mécanique</t>
  </si>
  <si>
    <t>solutions et corrigés des problèmes</t>
  </si>
  <si>
    <t>Benson, Harris</t>
  </si>
  <si>
    <t>15/267051</t>
  </si>
  <si>
    <t>L/530.565</t>
  </si>
  <si>
    <t xml:space="preserve">Cet ouvrage, principalement destiné aux étudiants de Licence en physique, chimie et sciences physiques, ainsi qu'aux élèves des écoles d'ingénieurs, intéressera également les candidats au CAPES et à l'Agrégation de physique et chimie.
Les auteurs consacrent les premiers chapitres à des rappels et compléments de physique classique, relatifs à la quantification de la matière et du rayonnement, ainsi qu'à la mécanique classique. Ils abordent ensuite les fondements de la mécanique quantique en reprenant les connaissances développées au cours des chapitres précédents. Les exemples et applications étudiés sont très nombreux, et portent sur des systèmes réels, gaz ou solides, et non sur des modèles théoriques.
</t>
  </si>
  <si>
    <t>Quantification de la matière
Quantification du rayonnement
Compléments de mécanique classique
Ondes associées aux particules
Equation de Schrödinger
Etude de systèmes quantiques
Formalisme en mécanique quantique
Influences de l'onde associée sur les mesures</t>
  </si>
  <si>
    <t>9782761325462</t>
  </si>
  <si>
    <t>15/267059</t>
  </si>
  <si>
    <t>L/530.573</t>
  </si>
  <si>
    <t xml:space="preserve">:  Chaque ouvrage de la collection Performance Concours comprend deux parties distinctes :
Capacités exigibles : pour acquérir l'essentiel et assimiler en profondeur
- Le cours en questions vous aide à apprendre et comprendre, sous forme résumée, les points fondamentaux à retenir.
- Les savoir-faire clés vous fournissent les réflexes méthodologiques essentiels sous forme d'exercices types analysés, accompagnés de nombreux conseils.
"	Concours : pour s'entraîner tout au long de l'année et arriver fin prêt aux concours
- Pour maîtriser les bases permet de vous exercer sur des exercices et des problèmes de concours, en utilisant les repères précédemment acquis. Les solutions, entièrement rédigées et détaillées, viennent asseoir définitivement vos compétences.
- Pour approfondir vous propose des sujets de concours (écrits ou oraux) d'un plus haut niveau et permet de vous confronter à des situations nouvelles. En développant vos capacités de réflexion et d'adaptation, vous optimisez vos chances aux concours et consolidez votre formation.
- Fenêtre sur les concours actuels vous offre des sujets de concours récents et des " épreuves types " rédigées à partir des nouveautés du programme 2013.
Indispensables pour réussir aux concours, ces ouvrages de synthèse offrent :
- un découpage des sujets par chapitre : vous pourrez mettre immédiatement en application les connaissances acquises au fur et à mesure de l'année
- une présentation claire et directe facilitant la compréhension et de nombreux conseils méthodologiques : vous serez certain d'acquérir les bons réflexes.  
</t>
  </si>
  <si>
    <t>9782100500345</t>
  </si>
  <si>
    <t>Introduction à la mécanique quantique</t>
  </si>
  <si>
    <t xml:space="preserve">Hladik, Jean </t>
  </si>
  <si>
    <t>14/241746</t>
  </si>
  <si>
    <t>L/530.605</t>
  </si>
  <si>
    <t xml:space="preserve">Un livre qui vise à rendre aussi évident que possible le lien entre la physique mathématique et le calcul numérique en électromagnétisme.
L'ouvrage développe les méthodes d'équations intégrales, depuis leur déduction rigoureuse à partir des équations de Maxwell, jusqu'aux approximations du calcul
numérique. Il expose les principes généraux de la mise en équations des problèmes d'antennes et de diffusion.
Dans une première partie théorique l'accent est mis sur les notions d'impédance et de projecteurs, les propriétés des opérateurs intégraux singuliers de surface et celles des modes de résonance. La seconde partie illustre la théorie par les applications où une symétrie permet de réduire la dimension des problèmes. Les problèmes à symétrie de révolution conduisent ainsi à des systèmes d'équations intégrales à une dimension. Les calculs analytiques sont poussés aussi loin que possible en étudiant les approximations numériques de leurs noyaux. Puis sont exposés les principes de la résolution numérique des équations intégrales à une dimension. 
Le dernier chapitre porte sur les géométries qui possèdent une symétrie supplémentaire : plan, cylindre ou sphère, pour lesquelles les problèmes sont en quelque sorte naturellement discrétisés.
</t>
  </si>
  <si>
    <t>Sommaire
Le champ électromagnétique
Équations intégrales
Matrices, antennes, résonances
Opérateurs intégraux axisymétriques
Expressions de la fonction de green
Plans, cylindres, sphères</t>
  </si>
  <si>
    <t>9782743015220</t>
  </si>
  <si>
    <t>Physique BCPST-Véto 1re année</t>
  </si>
  <si>
    <t>Baude, Svélana</t>
  </si>
  <si>
    <t>15/259195</t>
  </si>
  <si>
    <t>L/530.606</t>
  </si>
  <si>
    <t xml:space="preserve">L'ampleur du succès qu'a rencontré le " Cours de physique de Feynman " dès sa parution s'explique par son caractère fondamentalement novateur. Richard Feynman, qui fut professeur d'université dès l'âge de vingt-quatre ans, a exprimé dans ce cours, avant d'obtenir le prix Nobel de Physique, une vision expérimentale et extrêmement personnelle de l'enseignement de la physique. Cette vision a, depuis, remporté l'adhésion des physiciens du monde entier, faisant de cet ouvrage un grand classique.
Ce cours en cinq volumes (?lectromagnétisme 1, ?lectromagnétisme 2, Mécanique 1, Mécanique 2, Mécanique quantique) s'adresse aux étudiants de tous niveaux qui y trouveront aussi bien les notions de base débarrassées de tout appareil mathématique inutile, que les avancées les plus modernes de cette science passionnante qu'est la physique.
Cette nouvelle édition corrigée bénéficie en outre d'une mise en page plus aérée pour un meilleur confort de lecture.
</t>
  </si>
  <si>
    <t xml:space="preserve">   
              !"      #$%$    &amp;  $  $    
       #  $ '  #   ( &amp;       
$)%  # ) )(&amp;*   )    
  +  + ) #  $ '  #   ( &amp;      
  %  #! %$        
 ' +$%   ,-.  +%$/!  0 
  + $  $+  #! &amp; $ #   % &amp;+) 1
26.1 La lumière 1
26.2 Réflexion et réfraction 3
26.3 Principe de Fermat du moindre temps 4
26.4 Applications du principe de Fermat 7
26.5 Un énoncé plus précis du principe de Fermat 12
26.6 Comment cela fonctionne-t-il ? 13
 ' +$%   ,2.  +%$/!  3  &amp; % $/!  14
27.1 Introduction 15
27.2 Distance focale d’une surface sphérique 16
27.3 Distance focale d’une lentille 20
27.4 Grandissement 22
27.5 Lentilles composées 23
27.6 Aberrations 24
27.7 Pouvoir de résolution 25
 ' +$%   ,5.  (    &amp;  %     %  &amp; 3  %$/!  ,6
28.1 Électromagnétisme 29
28.2 Rayonnement 33
28.3 Le dipôle rayonnant 34
28.4 Interférences 36
 ' +$%   ,6.   %          76
29.1 Ondes électromagnétiques 39
29.2 Énergie du rayonnement 40
29.3 Ondes sinusoïdales 42
29.4 Deux dipôles rayonnants 43
©
29.5 Les mathématiques de l’interférence 47
Dunod. Toute reproduction non autorisée est un délit.
Le cours de physique de Feynman
 ' +$%   78.  $     %$   41
30.1 L’amplitude résultante due à n oscillateurs égaux 51
30.2 Le réseau de diffraction 55
30.3 Pouvoir de résolution d’un réseau 59
30.4 L’antenne parabolique 60
30.5 Films colorés ; cristaux 61
30.6 Diffraction par des écrans opaques 62
30.7 Le champ d’un plan de charges qui oscillent 65
 ' +$%   71. 
9  $3$   #   9$ #$   #        %$   21
31.1 L’indice de réfraction 71
31.2 Le champ dû au matériau 75
31.3 Dispersion 78
31.4 Absorption 81
31.5 L’énergie transportée par une onde électrique 83
31.6 Diffraction de la lumière par un écran 85
 ' +$%   7,.  &amp;  %$)) &amp;  % +     (    &amp;  %.  $  !)$   #      !&amp;$:   52
32.1 Résistance de rayonnement 87
32.2 Le taux de rayonnement de l’énergie 88
32.3 Amortissement par rayonnement 91
32.4 Sources indépendantes 93
32.5 Diffusion de la lumière 95
 ' +$%   77.     $) %$   181
33.1 Le vecteur électrique de la lumière 101
33.2 Polarisation de la lumière diffusée 103
33.3 Biréfringence 104
33.4 Polariseurs 107
33.5 Activité optique 109
33.6 L’intensité de la lumière réfléchie 110
33.7 Réfraction anormale 113
 ' +$%   7;.     %)     %$"$)% ) #  )      (    &amp;  % 112
34.1 Sources en mouvement 117
34.2 Trouver le mouvement « apparent » 119
34.3 Rayonnement de synchrotron 121
34.4 Rayonnement de synchrotron cosmique 124
34.5 Rayonnement de freinage (Bremsstrahlung) 126
34.6 L’effet Doppler 127
34.7 Le quadri-vecteur ω, k 129
34.8 Aberration 131
34.9 La quantité de mouvement de la lumière 132
 ' +$%   74. 
  "$)$        !  !  174
35.1 L’œil humain 135
35.2 La couleur dépend de l’intensité 137
35.3 Mesurer la sensation de couleur 139
35.4 Le diagramme de chromaticité 144
35.5 Le mécanisme de la vision en couleur 146
35.6 La physiochimie de la vision en couleur 147
Table des matières
 ' +$%   7-.      $)&amp; ) #     "$)$   147
36.1 La sensation de couleur 153
36.2 La physiologie de l’œil 156
36.3 Les cellules à bâtonnet 161
36.4 L’œil composé (insecte) 162
36.5 D’autres yeux 166
36.6 Neurologie de la vision 168
 ' +$%   72.   &amp;+  % &amp;  % /!  %$/!  127
37.1 Mécanique atomique 173
37.2 Une expérience avec des balles 174
37.3 Une expérience avec des ondes 176
37.4 Une expérience avec des électrons 178
37.5 L’interférence des ondes d’électrons 180
37.6 En regardant les électrons 182
37.7 Premiers principes de mécanique quantique 186
37.8 Le principe d’incertitude 188
 ' +$%   75. 
      %$     %     ) + $ %) #  "!   #!  % $    %    +!) !  $   161
38.1 Amplitudes d’onde de probabilité 191
38.2 Mesure de la position et de la quantité de mouvement 192
38.3 Diffraction cristalline 197
38.4 La dimension d’un atome 199
38.5 Niveaux d’énergie 201
38.6 Implications philosophiques 203
 ' +$%   76. 
  %'   $   $  %$/!  # ) 3 &lt; ,82
39.1 Propriétés de la matière 207
39.2 La pression d’un gaz 209
39.3 Compressibilité du rayonnement 214
39.4 Température et énergie cinétique 215
39.5 La loi du gaz parfait 221
 ' +$%   ;8. 
 ) + $  $+ ) #     &amp;    $/!  )% %$)%$/!  ,,4
40.1 L’atmosphère exponentielle 225
40.2 La loi de Boltzmann 227
40.3 Évaporation d’un liquide 229
40.4 La distribution des vitesses moléculaires 231
40.5 Les chaleurs spécifiques des gaz 235
40.6 L’échec de la physique classique 238
 ' +$%   ;1. 
  &amp; !" &amp;  % *  = $   ,;7
41.1 Équipartition de l’énergie 243
41.2 Équilibre thermique du rayonnement 247
41.3 Équipartition et l’oscillateur quantique 251
©
41.4 La marche aléatoire 255
Dunod. Toute reproduction non autorisée est un délit.
Le cours de physique de Feynman
 ' +$%   ;,.  ++ $  %$  ) #     %'   $   $  %$/!  ,46
42.1 Évaporation 259
42.2 Émission thermoionique 263
42.3 Ionisation thermique 265
42.4 Cinétique chimique 267
42.5 Les lois du rayonnement d’Einstein 270
 ' +$%   ;7.  $  !)$   ,24
43.1 Collisions entre molécules 275
43.2 Le libre parcours moyen 278
43.3 La vitesse d’entraînement 280
43.4 Conductivité ionique 283
43.5 Diffusion moléculaire 284
43.6 Conductivité thermique 288
 ' +$%   ;;. 
 )   $) #     %'  &amp; #(  &amp;$/!  ,61
44.1 Machines thermiques ; la première loi 291
44.2 La deuxième loi 294
44.3 Machines réversibles 296
44.4 Le rendement d’une machine parfaite 301
44.5 La température thermodynamique 304
44.6 L’entropie 306
 ' +$%   ;4.    !)%  %$  ) #     %'  &amp; #(  &amp;$/!  711
45.1 Énergie interne 311
45.2 Applications 315
45.3 L’équation de Clausius-Clapeyron 319
 ' +$%   ;-. 
9    $/! % 3       ' % 7,4
46.1 Comment fonctionne une roue à rochet 325
46.2 La roue à rochet en tant que machine 327
46.3 Réversibilité en mécanique 330
46.4 Irréversibilité 332
46.5 Ordre et entropie 334
 ' +$%   ;2. 
  )   &gt;  9 /! %$   #9  #  772
47.1 Les ondes 337
47.2 La propagation du son 340
47.3 L’équation d’onde 341
47.4 Solutions de l’équation d’onde 345
47.5 La vitesse du son 346
 ' +$%   ;5.   %% &amp;  %) 7;6
48.1 Additionner deux ondes 349
48.2 Notes de battements et modulation 352
48.3 Bandes latérales 354
48.4 Les trains d’ondes localisés 356
48.5 Amplitudes de probabilité pour des particules 359
48.6 Ondes à trois dimensions 361
48.7 Modes normaux 362
Table des matières
 ' +$%   ;6.   # ) 7-4
49.1 La réflexion des ondes 365
49.2 Ondes limitées avec des fréquences naturelles 367
49.3 Modes à deux dimensions 369
49.4 Pendules couplés 373
49.5 Systèmes linéaires 375
 ' +$%   48. ?  &amp;  $/! ) 722
50.1 Tons musicaux 377
50.2 La série de Fourier 379
50.3 Timbre et accord 381
50.4 Les coefficients de Fourier 383
50.5 Le théorème de l’énergie 387
50.6 Les réponses non linéaires 388
 ' +$%   41.   # ) 767
51.1 Lames d’étrave 393
51.2 Ondes de choc 394
51.3 Ondes dans les solides 399
51.4 Ondes de surface 403
 ' +$%   4,.  (&amp; % $  #  )   )   $) +'()$/! ) ;86
52.1 Opérations de symétrie 409
52.2 Symétrie dans l’espace et le temps 410
52.3 Symétrie et lois de conservation 413
52.4 Réflexions dans un miroir 414
52.5 Vecteurs polaires et axiaux 417
52.6 Laquelle des deux mains est la droite ? 420
52.7 La parité n’est pas conservée ! 421
52.8 L’antimatière 423
52.9 Violation des symétries 425
  # @ ;,2</t>
  </si>
  <si>
    <t>9782729870812</t>
  </si>
  <si>
    <t>Equations intégrales de l'électromagnétisme</t>
  </si>
  <si>
    <t>application aux problèmes axisymétriques, antennes et diffusion des ondes</t>
  </si>
  <si>
    <t>Berthon, André</t>
  </si>
  <si>
    <t>15/259273</t>
  </si>
  <si>
    <t>L/530.607</t>
  </si>
  <si>
    <t xml:space="preserve">Pour acquérir l'essentiel
"	 Si vous éprouvez des difficultés à mémoriser les points fondamentaux du cours
"	 Si vous n'avez pas l'impression de posséder les bons réflexes... Le nouveau M&amp;A Physique 2e année BCPST-V?TO vous propose une approche plus claire et plus directe grâce à sa partie Méthodes. Chaque chapitre y présente les points du cours à retenir sous forme de grandes questions et les savoir-faire clefs sous forme d'exercices types analysés.
C'est la certitude non seulement d'apprendre mais aussi de comprendre.
"	 pour s'exercer tout au long de l'année
"	 Si vous n'avez pas trouvé la bonne méthode de travail
"	 Si vous avez du mal à passer du cours aux exercices... Le nouveau M&amp;A Physique 2e année BCPST-V?TO vous aide à mettre en pratique vos connaissances au fil des mois et à vous entraîner sur des exercices d'oraux comme sur des problèmes d'écrits grâce à sa partie Annales.
C'est la garantie d'une progression continue.
"	 pour arriver fin prêt aux concours
"	 Si vous vous sentez perdu devant les recueils d'annales bruts
"	 Si vous avez besoin d'explications précises pour bien comprendre comment se résout un problème...
Le nouveau M&amp;A Physique 2e année BCPST-V?TO vous offre des corrigés détaillés pas à pas et un panel d'indications complémentaires : techniques à privilégier, pièges à éviter...
C'est l'assurance d'une assimilation en profondeur. 
</t>
  </si>
  <si>
    <t>9782100597444</t>
  </si>
  <si>
    <t>Le cours de physique de Feynman.</t>
  </si>
  <si>
    <t>Mécanique 2</t>
  </si>
  <si>
    <t xml:space="preserve">Feynman, Richard </t>
  </si>
  <si>
    <t>15/269567</t>
  </si>
  <si>
    <t>L/530.608</t>
  </si>
  <si>
    <t xml:space="preserve">Chaque ouvrage de la collection COMP?TENCES PR?PAS comprend deux parties distinctes : L'intégralité du cours avec : un cours complet, clair et abondamment illustré, un formulaire regroupant toutes les notions fondamentales, des approches documentaires pour développer des compétences d'analyse et de synthèse, des ouvertures sur la démarche expérimentale pour passer du cours théorique à la pratique. 
Les exercices corrigés avec : des exercices d'application résolus au sein même du cours, une résolution type offrant des problèmes de concours et leurs solutions détaillées, des questions de raisonnement et leurs corrigés pour favoriser réflexion et initiative, des exercices d'entraînement et leurs résolutions détaillées, présentés par ordre de difficulté croissante.
</t>
  </si>
  <si>
    <t>MECANIQUE
ELEMENTS DE TRAITEMENT DU SIGNAL
ELECTROMAGNETISME
PROPAGATION ET RAYONNEMENT
OPTIQUE
THERMODYNAMIQUE
PHYSIQUE QUANTIQUE
THERMODYNAMIQUE STATIQUE</t>
  </si>
  <si>
    <t>9782743015947</t>
  </si>
  <si>
    <t>Physique 2e année BCPST- Véto</t>
  </si>
  <si>
    <t>15/259188</t>
  </si>
  <si>
    <t>L/530.609</t>
  </si>
  <si>
    <t xml:space="preserve">Le cours de référence
Des ouvrages complets indispensables en prépa ou à l'université, ainsi que pour la préparation aux concours d'enseignement (Capes, agrégation interne ou externe...).
Un seul livre par année et par matière alliant respect du programme officiel, démarche pédagogique progressive sur tous les points fondamentaux et apports complémentaires sur les points les plus délicats.
Conformes aux programmes 2013/2014, les ouvrages de la collection s'appuient sur une équipe d'auteurs expérimentés, professeurs de classes préparatoires et membres des jurys de concours sachant conjuguer rigueur et efficacité.
Chaque ouvrage de la collection "Compétences prépas" comprend deux parties distinctes :
Le cours avec :
"	un cours complet, clair et abondamment illustré, pour acquérir toutes les capacités exigibles
"	des exercices d'application résolus au sein même du cours pour favoriser progressivement son assimilation
"	des approches documentaires pour permettre un accès à la connaissance en toute autonomie et développer des compétences d'analyse et de synthèse
"	des ouvertures sur la démarche expérimentale pour passer du cours théorique à la pratique et connaître les compétences expérimentales attendues.
Le point des compétences avec :
"	un formulaire regroupant toutes les notions fondamentales abordées dans le cours
"	une résolution type offrant des problèmes de concours et leurs solutions détaillées pour apprendre à analyser et à résoudre
"	des questions de raisonnement (sans détail calculatoire) et leurs corrigés pour favoriser réflexion et initiative
"	des exercices d'entraînement et leurs résolutions détaillées, présentés par ordre de difficulté croissante, pour mettre en pratique ses acquis et travailler en autonomie
</t>
  </si>
  <si>
    <t>Sommaire
Avant-propos V
Chapitre 1 Dimensions et homogénéité en physique
Première période
Partie A Signal
Chapitre 2 Oscillateur mécanique à un degré de liberté
Chapitre 3 Introduction à la notion de signal
Chapitre 4 Propagation d'un signal
Chapitre 5 Superposition d'ondes : interférences
Chapitre 6 Propagation de la lumière
Chapitre 7 Miroir plan et lentilles minces
Chapitre 8 Applications d'optique géométrique
Chapitre 9 Ouverture sur la physique quantique
Chapitre 10 Lois générales de l'électrocinétique
Chapitre 11 Circuits linéaires du premier ordre
Chapitre 12 Oscillateurs amortis en régime libre
Chapitre 13 Oscillateurs soumis à une excitation sinusoïdale
Chapitre 14 Filtrage analogique du signal
Chapitre 15 Filtrage d'un signal périodique
Partie B Mécanique (1re partie)
Chapitre 16 Notions de cinématique
Chapitre 17 Dynamique du point en référentiel galiléen
Chapitre 18 Énergétique du point matériel
Chapitre 19 Mouvements de particules chargées dans des champs électrique et magnétique uniformes et stationnaires
Seconde période
Partie C Mécanique (2e partie)
Chapitre 20 Théorème du moment cinétique 511
Chapitre 21 Mouvement dans un champ de forces centrales - Cas newtonien
Chapitre 22 Introduction à la mécanique des systèmes
Chapitre 23 Solide en rotation autour d'un axe fixe
Partie D Thermodynamique
Chapitre 24 Introduction à la thermodynamique
Chapitre 25 Considérations microscopiques et conséquences
Chapitre 26 Premier principe de la thermodynamique
Chapitre 27 Second principe de la thermodynamique
Chapitre 28 Machines thermiques
Chapitre 29 Écoulement d'un fluide dans une machine
Chapitre 30 Transitions de phase 7
Partie E Induction électromagnétique
Chapitre 31 Champ magnétique
Chapitre 32 Induction
Chapitre 33 Conversion électromécanique de puissance
Chapitre 34 Convertisseurs électromécaniques en rotation
Index</t>
  </si>
  <si>
    <t>9782743015787</t>
  </si>
  <si>
    <t>Physique : 2e année : MP-MP*</t>
  </si>
  <si>
    <t>Augier, David</t>
  </si>
  <si>
    <t>15/259181</t>
  </si>
  <si>
    <t>L/530.610</t>
  </si>
  <si>
    <t>Vous avez besoin d'accompagnement pour appliquer votre cours de physique ? Vous voulez être à l'aise face à tous les types d'exercices ? La clé de la réussite est de bien maîtriser les exercices incontournables du programme.
Cet ouvrage vous fait découvrir ces exercices et vous dévoile leurs méthodes de résolution. Pour chaque exercice, vous trouverez :
- La méthode de résolution expliquée et commentée étape par étape,
- Le corrigé détaillé rédigé,
- Les astuces à retenir et les pièges à éviter.</t>
  </si>
  <si>
    <t>Mécanique : Référentiels non galiléens ; Mécanique du solide. Électronique : ALI-Oscillateurs ; Signaux périodiques ; Électronique numérique. Optique ondulatoire : Interférences. Électromagnétisme :  Électrostatique ; Magnétostatique ; Équations de Maxwell – Énergie du champ magnétique ; Propagation. Thermodynamique : Systèmes ouverts en régime stationnaire ; Transferts thermiques ; Statique des fluides ;Thermodynamique industrielle. Physique quantique : Approche ondulatoire de la mécanique quantique. Thermodynamique statistique : Facteur de Boltzmann.</t>
  </si>
  <si>
    <t>9782743015114</t>
  </si>
  <si>
    <t>Physique 1re année MPSI-PTSI</t>
  </si>
  <si>
    <t>15/259220</t>
  </si>
  <si>
    <t>L/530.611</t>
  </si>
  <si>
    <t xml:space="preserve">
 Cet ouvrage de référence s'adresse à tous les étudiants qui suivent un enseignement technique ou technologique (Licence 3, Master, cycle d'ingénieur).
Il décrit les transformations structurales que peuvent subir les matériaux utilisés en construction mécanique.
On y apprend comment, par des traitements chimiques, thermiques ou mécaniques, exploiter ces transformations pour améliorer les caractéristiques du produit fini.
Ce deuxième tome fait suite à un premier consacré aux propriétés des matériaux et à leurs applications.
Cette quatrième édition, entièrement refondue, propose :
"	Une partie nouvelle sur les matériaux composites de manière à ce que chacune des quatre grandes classes de matériaux ait sa partie dédiée ;
"	Des chapitres plus étendus sur les diagrammes de phase, les aciers alliés, les céramiques, les composites et le bois ;
"	De nouveaux développements sur la résistance, la ténacité, la compression et la rupture des matériaux ;
"	Deux fois plus d'exercices que dans l'édition précédente ;
"	De nouvelles photographies, des liens vers Google Earth, ainsi que des sites web et des vidéos pour aller plus loin.
</t>
  </si>
  <si>
    <t>METAUX
Métaux
La structure des métaux
Diagrammes de phases 1
CERAMIQUES
Céramiques
Structure des céramiques
Les propriétés mécaniques des céramiques
POLYMERES
Les polymères
La structure des polymères
Le comportement mécanique des polymères
COMPOSITES
Propriétés des composites et des mousses
Structure et propriété du bois
Etudes de cas : composites</t>
  </si>
  <si>
    <t>9782100712687</t>
  </si>
  <si>
    <t>Physique : exercices incontournables MP-PT</t>
  </si>
  <si>
    <t>Beury, Jean-Noël</t>
  </si>
  <si>
    <t>15/259212</t>
  </si>
  <si>
    <t>L/530.612</t>
  </si>
  <si>
    <t>"Vuibert Prépas", des ouvrages pour faire la différence :
des cours complets pour acquérir les connaissances indispensables,
des fiches de synthèse pour réviser l'essentiel avant les kholles ou les épreuves,
de nombreux exercices d'application intégralement corrigés pour s'entraîner : vrai/faux, exercices guidés &amp; exercices d'approfondissement.
des approches numériques (code python) et documentaires spécifiques au nouveau programme.</t>
  </si>
  <si>
    <t>Sommaire
Signaux physiques
Mécanique
Thermodynamique
Induction et forces de Laplace</t>
  </si>
  <si>
    <t>9782100599875</t>
  </si>
  <si>
    <t>Matériaux 2</t>
  </si>
  <si>
    <t>Microstructure et mise en oeuvre et conception</t>
  </si>
  <si>
    <t>Michael F. Ashby</t>
  </si>
  <si>
    <t>dunod</t>
  </si>
  <si>
    <t>16/273491</t>
  </si>
  <si>
    <t>L/530.613</t>
  </si>
  <si>
    <t>I - Remarques générales.
- Introduction.
- Le rôle des tenseurs et leur utilité.
- Quelques exemples de tenseurs.
- Le tenseur des efforts en élasticité .
- Comment se transforme le tenseur des efforts, lors d'un changement d'axes cartésiens.
- Tenseurs du second ordre; symétrie ou antisymétrie; cas de dégénérescence.
- Qu'est-ce qu'une matrice ?
- Différentes sortes d'espaces de référence : espace vectoriel affine, espace métrique.
- Les diagrammes thermodynamiques, comme exemples de géométrie affine.
II - Géométrie vectorielle. Définition des tenseurs.
- Les axiomes de la géométrie vectorielle.
- Changements d'axes rectilignes.
- Covariance et contravariance (axes rectilignes) .
- Sommations et indices muets.
- Vecteur covariant et forme linéaire; espace dualistique.
- Définition générale d'un tenseur.
- Modes de formation des tenseurs; opérations d'algèbre élémentaire.
- La multiplication contractée; un critérium du caractère tensoriel.
- Exemples : force, quantité de mouvement, vitesse.
- Distinction entre tenseurs et matrices.
- Axes curvilignes .
- Symétrie et antisymétrie.
- Exemples de tenseurs antisymétriques formés au moyen de produits de vecteurs; produits extérieurs.
- Remarques sur l'emploi des tenseurs de symétrie définie.
III - Les pseudo-tenseurs en géométrie vectorielle. Densités et capacités tensorielles.
- Utilité et rôle des pseudo-tenseurs.
- Réduction des tenseurs antisymétriques à des pseudo-tenseurs d'ordre différent; pseudo-scalaires.
- Autre exemple de pseudo-scalaire; densités et capacités scalaires.
- Densités et capacités tensorielles.
- Exemple de pseudo-tenseurs; l'élément de volume représente le type des capacités scalaires.
- Le tenseur antisymétrique à deux indices, dans l'espace trididimensionnel, se ramène à un pseudo-tenseur.
- Résumé des résultats généraux.
- Les pseudo-tenseurs redonnent les vecteurs axiaux, pour l'espace euclidien tridimensionnel.
- Méthode générale de formation des pseudo-tenseurs des deux types, capacités ou densités.
- Exemples de ces transformations.
IV - Les principaux opérateurs différentiels utilisables en géométrie vectorielle.
- Introduction.
- Définitions usuelles des opérateurs : gradient, rotationnel, divergence, laplacien.
- Nature des précautions à prendre.
- Gradient et rotationnel.
- Sens géométrique du rotationnel pour trois dimensions.
- Le rotationnel, pour un nombre quelconque de dimensions.
- L'opération de divergence.
- Confirmation algébrique du rôle de l'opérateur divergence.
- La divergence appliquée à des densités tensorielles d'ordre supérieur à 1.
- Exemples de divergence; autre mode d'écriture.
V - Postulat de transport parallèle; dérivée covariante en géométrie affine.
- Méthode de H. Weyl.
- Postulat de transport parallèle; coordonnées géodésiques.
- Dérivée covariante d'un vecteur contravariant ou covariant.
- Dérivée covariante d'un tenseur quelconque.
- Dérivées covariantes des pseudo-tenseurs.
- Remarques sur les divergences de densités tensorielles d'ordre quelconque.
- Dérivée absolue d'un vecteur ; lignes géodésiques.
- Le transport d'une quantité à distance finie et les conditions d'intégrabilité.
- Transport en circuit fermé d'un tenseur quelconque ou d'un pseudo-tenseur.
- Signification géométrique de ces formules; courbures de l'espace.
- Un espace à courbure nulle est linéaire.
VI - Géométrie métrique, espace de Riemann.
- Définitions élémentaires.
- Définition générale, tenseur métrique fondamental.
- Exemples simples; coordonnées curvilignes dans l'espace euclidien à trois dimensions.
- Déplacements d'indices; composantes covariantes ou contravariantes d'un même vecteur ou tenseur; valeur absolue; produit scalaire.
- Sens géométrique de ces opérations; composantes d'un vecteur suivant le contour des axes et projections normales.
- Espace euclidien tangent.
- Comment se transforme le déterminant g lors d'un changement d'axes ?
- Types des densités et capacités scalaires.
VII - Les opérateurs différentiels et la dérivée covariante en géométrie métrique.
- Extension des formules du chapitre IV.
- L'opérateur laplacien.
- Exemples d'application.
- Comparaison entre les notations vectorielles usuelles et les notations tensorielles; différences essentielles des définitions.
- Le problème du transport des étalons de longueur; invariance de jauge.
- Dérivées covariantes en géométrie métrique, dans l'espace de Riemann. Symboles de Christoffel.
- Toutes les densités ou capacités scalaires ont des dérivées covariantes nulles.
- Conséquences géométriques et signification des règles de transport parallèle. Coordonnées géodésiques
- Propriétés des géodésiques, longueur minima
- Exemples
- La courbure d'un espace de Riemann. Tenseur de Riemann-Christoffel.
- Le tenseur contracté de Ricci et Einstein et le transport des pseudo-tenseurs en circuit fermé.
- Les identités de Bianchi.
- Coordonnées normales de Riemann; un espace à courbure nulle est euclidien.
- Courbure riemannienne; courbure moyenne de Ricci.
VIII - La mécanique rationnelle et l'emploi des géométries de Riemann.
- Utilité de la géométrie de Riemann en mécanique classique.
- Principe de d'Alembert.
- Équations de Lagrange.
- Cas des liaisons indépendantes du temps.
- Interprétation géométrique.
- Liaisons indépendantes du temps avec énergie potentielle; comment ramener le problème mécanique à une recherche de géodésiques ?
- Utilisation de géodésiques dans l'espace-temps; allusion à la mécanique relativiste.
- Liaisons holonomes dépendant du temps, ou systèmes de référence en mouvement.
- Les systèmes à liaisons variables; interprétation géométrique dans l'espace-temps.
- Discussion et exemples.
- Principe de moindre action de Lagrange.
- Systèmes conservatifs à liaisons holonomes indépendantes du temps.
- La mécanique rationnelle comparée à une optique géométrique; principe de Maupertuis et principe de Fermat.
- Équations de Hamilton; forme générale.
- Équations de Hamilton; systèmes conservatifs.
- Discussion et exemples.
- Quelques conséquences et extensions du principe de moindre action.
- Une analogie thermo-dynamique; distinction entre chaleur et travail mécanique.
- Une très lente transformation conduit à la formule de Boltzmann.
- Transformation adiabatique; invariant adiabatique d'Ehrenfest.
- Pressions de radiation.
IX - Le passage à la mécanique ondulatoire.
- L'introduction des quanta en physique.
- Énergie, fréquence et masse.
- Ondes de Hamilton, longueur d'onde et quantité de mouvement.
- Optique physique et optique géométrique; principe de Fermat.
- Formation d'une équation ondulatoire pour la mécanique.
- Méthode générale de formation de l'équation de l'onde, en mécanique de Schrödinger.
- Les règles de commutation.
- Propagation d'un groupe d'ondes; vitesse de phase et vitesse de groupe.
- Groupes d'ondes dans l'espace.
- Groupes d'ondes en mécanique ondulatoire.
X - Élasticité.
- Les tenseurs en élasticité.
- Rappel de quelques définitions.
- Les tensions élastiques.
- Force résultante sur un élément de volume.
- Étude des déformations, en axes cartésiens.
- Les déformations, définition générale.
- Corps isotrope; invariants de la déformation.
- Définition d'une énergie potentielle, pour un solide déformé.
- Les coefficients d'élasticité, coefficients de Voigt; notations de Lamé; relations de Cauchy.
- Relation entre les forces et les déformations.
- Le milieu solide en mouvement; coordonnées d'Euler.
- Exemple d'étude d'un corps initialement déformé; rôle d'une pression initiale interne ou externe sur les propriétés élastiques.
- Équations de mouvement en coordonnées de Lagrange; formules de Boussinesq.
- Un principe général de minimum.
XI - Ondes élastiques dans les solides.
- Propagation des ondes élastiques dans un cristal.
- Vibrations propres d'un volume parallélépipédique rectangle; conditions cycliques.
- Réflexions d'une onde élastique sur une paroi plane.
- Dénombrement des vibrations propres d'un volume solide limité.
- Étude directe des interférences et ondes stationnaires dans la réflexion sur des miroirs orthogonaux.
- Vibrations propres d'un solide, enfermé dans une enceinte parallélépipédique rectangle, à parois rigides lisses.
- Influence des termes d'ordre supérieur et perturbations dans la propagation des ondes.
- Exemples de ces effets secondaires sur des ondes libres.
- Cas des ondes stationnaires.
- Pression de radiation pour les ondes stationnaires.
- Le calcul des pressions de radiation par la formule de Boltzmann-Ehrenfest.
- Le tenseur des tensions de radiation dans une onde libre.
- Exemples d'application de ces tenseurs .
- Valeurs moyennes, pour ondes élastiques complètement diffusées.
- Ondes élastiques dans un fluide: le liquide considéré comme cas particulier des solides.
- Les conditions de mesure des pressions de radiation; pression sur une palette immergée.
- Que peut-on dire sur les coefficients d'élasticité A, B, C de la seconde approximation ?
XII - La théorie des solides et les quanta.
- Introduction, analyse de l'agitation thermique des solides.
- Interprétation de la dilatation thermique des solides.
- Vibrations d'une corde à structure discontinue; fréquence limite.
- Diverses extensions possibles; exemple de vibrations d'une file d'atomes .
- Dénombrement des vibrations propres; passage au réseau à deux dimensions.
- Réseau cristallin à trois dimensions; ses vibrations propres.
- Hypothèses simplificatrices pour un solide isotrope; méthode de Debye.
- Les quanta et l'énergie d'agitation thermique d'un solide.
- Discussion; comparaisons avec l'expérience.
- Les pressions de radiation et la dilatation thermique du solide .
- Comparaison avec l'expérience; dilatation thermique.
- Thermodynamique du solide idéal.
- Discussion et rappel des points essentiels.
- Essai d'extension de la théorie au cas des liquides.</t>
  </si>
  <si>
    <t>9782311013016</t>
  </si>
  <si>
    <t>Physique MPSI, PCSI, PTSI</t>
  </si>
  <si>
    <t>Cavelier, Marc</t>
  </si>
  <si>
    <t>16/273556</t>
  </si>
  <si>
    <t>L/530.616</t>
  </si>
  <si>
    <t xml:space="preserve">Cette nouvelle édition a été revue et corrigée, et propose de nouveaux QCM extraits d'annales.Cet ouvrage est un tout-en-un (50% cours + 50% QCM et exercices corrigés) destiné aux étudiants en  PACES pour la préparation des concours Médecine-Pharmacie-Dentaire-Sage femme. Il présente de façon claire et progressive l'ensemble des notions de Physiqueà connaître, aide l'étudiant à tester ses connaissances et à s'entraîner aux modalités du concours. 
La Physique constitue, avec la Biophysique, l'unité d'enseignement 3 (UE3) du programme de la 1re année Santé.Chaque chapitre contient :Un cours complet et illustré, mettant en avant les informations essentielles et les erreurs à éviter ;Une synthèse des notions à connaître et des savoir-faire à maîtriser ;Des QCM et des exercices avec corrigés détaillés, afin de tester ses connaissances et s'entraîner.Cet ovurage propose un accès à des compléments en ligne téléchargeables sur le web : deux concours blancs entièrement corrigés afin de réviser efficacement à l'approche du concours.
</t>
  </si>
  <si>
    <t>9782876473485</t>
  </si>
  <si>
    <t>Les tenseurs en mécanique et en élasticité</t>
  </si>
  <si>
    <t>Brillouin, Léon</t>
  </si>
  <si>
    <t>J. Gabay</t>
  </si>
  <si>
    <t>16/273690</t>
  </si>
  <si>
    <t>L/530.617</t>
  </si>
  <si>
    <t xml:space="preserve">Les ouvrages de la collection "Mini Manuels" abordent sous une forme concise et attractive (2 couleurs + nombreuses figures) les notions essentielles d'une discipline. Le cours est illustré par des encarts faisant le lien avec des applications concrètes. Des exercices corrigés en fin de chapitre permettent à l'étudiant de tester ses connaissances et de se préparer aux examens.
Cet ouvrage présente l'ensemble des notions de base abordées en électromagnétisme, électrostatique et magnétostatique en L1/L2.
Cette nouvelle édition actualisée s'enrichit de nouveaux encarts et exercices.
</t>
  </si>
  <si>
    <t>9782100712267</t>
  </si>
  <si>
    <t>Physique UE3 PACES</t>
  </si>
  <si>
    <t>Salah Belazreg</t>
  </si>
  <si>
    <t>Ediscience</t>
  </si>
  <si>
    <t>16/273788</t>
  </si>
  <si>
    <t>L/530.636</t>
  </si>
  <si>
    <t>L’étudiant trouvera une série d’exercices qui sont des fiches de travaux dirigés des années précédentes. Ces exercices sont augmentés d’un devoir sur un thème non traité dans l’exposé du cour. A la fin de chaque chapitre il y a un lexique de terminologie arabe/ français.</t>
  </si>
  <si>
    <t>Sommaire
Les vecteurs 
Calcul d'incertitudes 
Cinématique du point matériel 
Le mouvement relatif de translation 
Dynamique du point matériel 
Forces particulières
Comment résoudre un probléme de dynamique</t>
  </si>
  <si>
    <t>9782100591244</t>
  </si>
  <si>
    <t>Mini-manuel d'électromagnétisme :</t>
  </si>
  <si>
    <t>électrostatique, magnétostatique : L1-L2, IUT</t>
  </si>
  <si>
    <t>Henry, Michel</t>
  </si>
  <si>
    <t>16/281285</t>
  </si>
  <si>
    <t>L/530.637</t>
  </si>
  <si>
    <t>Conforme aux programmes du système LMD, cet ouvrage s’adresse aux étudiants de première année de l’université des filières des Sciences de la Matière (SM), Sciences et Techniques pour l’Ingénieur (STI), à celles du Tronc commun des Sciences Exactes, de la technologie et de l’Informatique (TC-SETI), ainsi qu’aux étudiants des classes préparatoires aux grandes écoles. Il est conçu de façon à permettre au lecteur de se familiariser avec les lois fondamentales et les principes de la physique, et de l’aider à les appliquer à des situations concrètes, grâce à de nombreux exemples et applications.</t>
  </si>
  <si>
    <t>9789961017272</t>
  </si>
  <si>
    <t>Initiation à lamécanique du point matériel</t>
  </si>
  <si>
    <t xml:space="preserve">Boubekri Faradji </t>
  </si>
  <si>
    <t>17/292514</t>
  </si>
  <si>
    <t>L/530.638</t>
  </si>
  <si>
    <t xml:space="preserve">Cet ouvrage s'adresse principalement aux étudiants en Master "spécialité Enseignement des sciences physiques" et candidats aux concours de recrutement de l'?ducation nationale (CAPLP, CAPES, Agrégation), mais sera également utile aux étudiants en masters "Sciences" et de classes préparatoires, ainsi qu'aux professeurs en exercice.
Il est consacré à l'électricité, l'électromagnétisme, l'électronique et aux transferts thermiques. Un autre ouvrage le complète, consacré à l'optique, la mécanique, les fluides, l'acoustique et à quelques thèmes plus transversaux.
Cet ouvrage propose :
"	de nombreux rappels théoriques sur les notions indispensables à maîtriser ;
"	des expériences à connaître présentées à travers des modes opératoires détaillés, donnant ainsi la priorité àl'approche expérimentale ;
"	des exercices corrigés issus d'annales de concours, permettant au lecteur d'évaluer ses connaissances et de se mettre en situation
</t>
  </si>
  <si>
    <t>9789961018545</t>
  </si>
  <si>
    <t>Physique générale Livre 1</t>
  </si>
  <si>
    <t>Cinématique  du point matériel rappel de cours et éxercices corrigés 1</t>
  </si>
  <si>
    <t>Hadjri Mebarki soria</t>
  </si>
  <si>
    <t>17/292495</t>
  </si>
  <si>
    <t>L/530.639</t>
  </si>
  <si>
    <t xml:space="preserve">Cet ouvrage s'adresse aux étudiants en Master spécialité Enseignement des sciences physiques et aux candidats aux concours de recrutement de l'éducation nationale (CAPES, CAPLP, Agrégation). Il pourra intéresser également les professeurs en exercices ainsi que les étudiants des classes préparatoires scientifiques. Cette nouvelle édition, a été profondément revue et augmentée compte tenu de l'évolution des concours et pour s'adapter à la préparation de l'agrégation interne.
Cet ouvrage s'adresse principalement aux étudiants en Master "spécialité Enseignement des sciences physiques" et candidats aux concours de recrutement de l'Eductaion nationale (CAPLP, CAPES, Agrégation), mais sera également utile aux étudiants des masters "Sciences" et de classes préparatoires, ainsi qu'aux professeurs en exercice.
Il est consacré à l'optique, la mécanique, la mécanique des fluides, l'acoustique et à quelques thèmes plus transversaux. Un autre ouvrage le complète, consacré à l'électricité, l'électromagnétisme, l'électronique et aux transferts thermiques.
Cette quatrième édition a été profondément revue et augmentée, compte tenu de l'évolution des concours pour s'adapter à la préparation à l'agrégation 
</t>
  </si>
  <si>
    <t>9782100759576</t>
  </si>
  <si>
    <t>Expériences de physique</t>
  </si>
  <si>
    <t>électricité, électromagnétisme, électronique, transferts thermiques</t>
  </si>
  <si>
    <t>Bellier, Jean-Paul</t>
  </si>
  <si>
    <t>18/299718</t>
  </si>
  <si>
    <t>L/530.644</t>
  </si>
  <si>
    <t>Cet aide-mémoire en couleur présente, sous une forme visuelle, l'essentiel des savoirs indispensables en physique à connaître en vue des examens et des concours. Regroupés par thèmes, plus de 400 schémas et photos sont commentés pour permettre aux étudiants de réviser d'un seul coup d'oeil !</t>
  </si>
  <si>
    <t>MECANIQUE CLASSIQUE
THERMODYNAMIQUE
ONDES ET MATIERE
OPTIQUE GEOMETRIQUE ET OPTIQUE ONDULATOIRE
ELECTRICITE, ELECTROMAGNETISME ET ELECTRONIQUE</t>
  </si>
  <si>
    <t>9782100753963</t>
  </si>
  <si>
    <t>optique, mécanique, fluides, acoustique</t>
  </si>
  <si>
    <t>18/299725</t>
  </si>
  <si>
    <t>L/530.645</t>
  </si>
  <si>
    <t xml:space="preserve">Cet ouvrage propose une synthèse de l'apprentissage de la mécanique newtonienne du point grâce à des fiches de cours suivies d'exercices corrigés en détail. Toutes les étapes des calculs et des raisonnements sont explicitées, plusieurs exercices étant illustrés et faisant référence les uns aux autres de manière à donner une cohérence globale à la présentation. Divers outils méthodologiques sont également exposés et mis en oeuvre pour aider à la résolution des exercices.
Chaque fiche contient :
"	des rappels de cours : définitions, propriétés, formules importantes.
"	des points de méthodologie et des conseils.
"	des exemples détaillés pour illustrer les notions ou apprendre à résoudre les questions.
"	des exercices et leurs corrigés détaillés.
</t>
  </si>
  <si>
    <t>9782100749485</t>
  </si>
  <si>
    <t>Mémo visuel de physique</t>
  </si>
  <si>
    <t xml:space="preserve"> l'essentiel en fiches</t>
  </si>
  <si>
    <t xml:space="preserve">Giancarlo Faini </t>
  </si>
  <si>
    <t>18/299747</t>
  </si>
  <si>
    <t>L/530.646</t>
  </si>
  <si>
    <t xml:space="preserve">Ce formulaire rassemble toutes les formules essentielles en mathématiques, physique et chimie du programme des filières PCSI et PTSI. Les formules sont systématiquement replacées dans leur contexte (dans quel cas les employer, signification des différents termes qui les composent...) et de nombreux schémas viennent illustrer ou compléter chaque notion abordée.
"	Les formules et définitions de mathématiques, physique et chimie,
"	Pour chaque formule la signification des termes, les unités, le contexte et les limites d'usage,
"	Des très nombreux schémas et des exemples,
"	Un index détaillé pour trouver rapidement l'information recherchée
</t>
  </si>
  <si>
    <t>Table des mati`eres
Avant-propos 9
Math´ematiques 10
1. Analyse 10
1.1 Les nombres reels ´ 10
1.2 Continuite´ 10
1.3 Derivation ´ 11
1.4 Suites numeriques ´ 12
1.5 Integration ´ 13
1.6 Developpements limit ´ es´ 18
1.7 Equations di ´ fferentielles ´ 19
1.8 Espaces vectoriels normes´ 22
1.9 Series num ´ eriques ´ 23
1.10 Suites et series de fonctions ´ 25
1.11 Calcul differentiel ´ 29
2. Alg`ebre g´en´erale 31
2.1 Ensembles et applications 31
2.2 Relations 32
2.3 Calculs algebriques ´ 33
2.4 Nombres complexes 34
2.5 Arithmetique ´ 35
2.6 Polynomes ˆ 36
3. Alg`ebre lin´eaire et multilin´eaire 37
3.1 Espaces vectoriels 37
3.2 Applications lineaires ´ 41
3.3 Matrices, determinants ´ 42
3.4 Reduction des endomorphismes ´ 46
3.5 Espaces vectoriels euclidiens 48
© Dunod. Toute reproduction non autorisée est un délit.
4 Table des mati`eres
4. Calcul des probabilit´es 51
4.1 Ev´ enements et probabilit ´ es´ 51
4.2 Variables aleatoires ´ 54
Informatique 61
1. Environnement informatique 61
2. Algorithmique 62
3. Programmation en Python 63
3.1 Gen´ eralit ´ es´ 63
3.2 Methodes num ´ eriques ´ 66
3.3 Algorithmique avancee´ 67
4. Bases de donn´ees 69
Physique 73
1. Etude du signal ´ 73
1.1 Oscillateur harmonique non amorti (ressort horizontal) 73
1.2 Propagation du signal 74
1.3 Circuits electriques ´ 78
2. Optique 86
2.1 Optique geom´ etrique ´ 86
2.2 Modele scalaire des ondes lumineuses (PC) ` 88
2.3 Dephasage et chemin optique (PC) ´ 90
2.4 Les sources lumineuses (PC) 92
2.5 Les detecteurs de lumi ´ ere (PC) ` 93
2.6 Superpositions d’ondes lumineuses (PC) 95
2.7 Interferences (PC) ´ 97
3. M´ecanique 99
3.1 Cinematique d’un point ´ 99
3.2 Cinematique d’un solide ´ 101
3.3 Dynamique du point - etude ´ energ ´ etique ´ 102
3.4 Dynamique de particules chargees ´ 106
3.5 Dynamique du solide - etude ´ energ ´ etique ´ 107
3.6 Mouvement dans un champ de force centrale conservative 110
3.7 Ref´ erentiels non galil ´ eens - Cin ´ ematique (PC) ´ 114
3.8 Ref´ erentiels non galil ´ eens - Dynamique (PC) ´ 116
3.9 Lois de Coulomb du frottement solide (PC) 118
Table des mati`eres 5
4. Thermodynamique 120
4.1 Description d’un systeme ` a l’ ` equilibre ´ 120
4.2 Changement d’etat d’un corps pur ´ 121
4.3 Travail, transfert thermique et transformations 123
4.4 Premier et second principes 124
4.5 Machines thermiques 126
4.6 Systemes ouverts en r ` egime stationnaire ´ 128
4.7 Diffusion de particules 130
4.8 Diffusion thermique 133
5. Statique des fluides 139
6. M´ecanique des fluides 141
6.1 Description d’un fluide en mouvement 141
6.2 Bilan de masse 142
6.3 Actions de contact dans un fluide en mouvement 143
6.4 Dynamique des fluides 146
6.5 Bilans macroscopiques 147
7. Electromagn´etisme ´ 149
7.1 Action d’un champ magnetique ´ 149
7.2 Induction, auto-induction et couplage 151
7.3 Conversion de puissance electrom ´ ecanique ´ 154
7.4 Transport de charge electrique ´ 155
7.5 Champs electrostatiques ´ 158
7.6 Propriet´ es du champ ´ electrostatique ´ 162
7.7 Champs electrostatiques de distributions particuli ´ eres ` 164
7.8 Analogie pour le champ de gravitation 166
7.9 Dipoles ˆ electriques ´ 168
7.10 Champ magnetostatique ´ 171
7.11 Calcul de champs magnetostatiques ´ 173
7.12 L’approximation des regimes quasi stationnaires ´ 175
8. Dipˆoles magn´etiques 177
8.1 Moment magnetique, champ, actions ´ 177
8.2 Matiere aimant ` ee´ 179
9. Electronique (PSI) ´ 180
9.1 Stabilite des syst ´ emes lin ` eaires ´ 180
9.2 L’amplificateur lineaire int ´ egr ´ e et la r ´ etroaction ´ 181
9.3 L’A.L.I. et la reaction positive ´ 185
©
9.4 Les oscillateurs 187
Dunod. Toute reproduction non autorisée est un délit.
6 Table des mati`eres
9.5 L’echantillonnage ´ 190
9.6 Filtrage numerique du signal ´ 191
9.7 Introduction a la transmission des signaux ` 193
10. Milieux ferromagn´etiques (PSI) 194
10.1 Description 194
10.2 Circuits magnetiques ´ 197
11. Conversions de puissance (PSI) 199
11.1 Conversion statique 199
11.2 Conversion electro-m ´ ecanique ´ 202
12. Ondes ´electromagn´etiques 206
12.1 Les equations de propagation des champs ´ 206
12.2 Energie du champ ´ electromagn ´ etique ´ 207
12.3 Le champ electromagn ´ etique dans le vide sans charges ´
ni courants electriques ´ 208
12.4 Propagation du champ electromagn ´ etique dans un plasma 209 ´
12.5 Champ electromagn ´ etique dans le plasma ´ 211
12.6 Propagation du champ electromagn ´ etique ´
en presence d’un milieu conducteur ohmique ´ 213
13. Ondes m´ecaniques (PSI) 216
13.1 Ondes sur les cordes 216
13.2 Ondes acoustiques 217
14. M´ecanique quantique 220
14.1 Premieres notions ` 220
14.2 Physique du laser (PC) 221
14.3 Mecanique quantique (PC) ´ 223
Chimie 228
1. Thermodynamique 228
1.1 Etats de la mati ´ ere ` 228
1.2 Description d’un systeme physico-chimique ` 230
1.3 Etude thermodynamique d’une transformation ´ 232
1.4 Diagrammes binaires (PSI) 234
1.5 Application du premier principe a la transformation chimique 237 `
1.6 Application du second principe a la transformation chimique 238 `
2. Cin´etique 243
2.1 Cinetique formelle ´ 243
Table des mati`eres 7
2.2 Mecanismes r ´ eactionnels ´ 246
2.3 Cinetique en r ´ eacteur ouvert ´ 247
3. Architecture de la mati`ere 248
3.1 Classification periodique des ´ el´ ements ´ 248
3.2 Edifices chimiques ´ 252
3.3 Modelisation quantique et r ´ eactivit ´ e´ 256
4. Etat solide ´ 257
4.1 Modele du cristal parfait ` 257
4.2 Types de cristaux 259
5. Solutions aqueuses 260
5.1 Reaction d’oxydo-r ´ eduction ´ 260
5.2 Reaction acido-basique ´ 263
5.3 Reaction de complexion ´ 265
5.4 Reaction de pr ´ ecipitation ´ 266
5.5 Diagrammes potentiel-pH 267
6. Electrochimie ´ 267
6.1 Thermodynamique de l’oxydoreduction (PC) ´ 267
6.2 Cinetique de l’oxydor ´ eduction ´ 268
6.3 Corrosion (PSI) 270
6.4 Conversion et stockage d’energie (PSI) ´ 271
7. Chimie organique 272
7.1 Description des molecules organiques ´ 272
7.2 Polarimetrie et spectroscopie ´ 275
7.3 Controle et s ˆ electivit ´ e´ 277
7.4 Mecanismes en chimie organique ´ 279
7.5 Strategie de synth ´ ese ` 285
7.6 Activation des alcools, phenols et compos ´ es carbonyl ´ es (PC) 285 ´
7.7 Activation des acides carboxyliques (PC) 290
7.8 Protection et deprotection de fonction ´ 293
7.9 Oxydo-reduction en chimie organique ´ 294
7.10 Creation de liaisons carbone-carbone ´ 298
7.11 Materiaux organiques polym ´ eres (PC) ` 303
Annexe A : Formulaire de trigonom´etrie 307
1. Angles associes´ 307
©
2. Formules d’addition 307
Dunod. Toute reproduction non autorisée est un délit.
8
3. Formules de duplication 307
4. Formules de linearisation ´ 308
5. Transformation de sommes en produits 308
6. Expressions en fonction de tan a
2
308
7. Equations trigonom ´ etriques ´ 308
Annexe B : Champs scalaires - champs vectoriels 310
1. Coordonnees cart ´ esiennes ´ 310
2. Propriet´ es´ 310
3. Coordonnees cylindriques ´ 311
4. Coordonnees sph ´ eriques ´ 312
Annexe C : Unit´es et constantes fondamentales 313
1. Unites du syst ´ eme international ` 313
2. Constantes fondamentales 314
3. Ordres de grandeur 315
Annexe D : S´eries de Fourier des signaux classiques 316
1. Signal 1 : rampe 316
2. Signal 2 : triangle 316
3. Signal 3 : sinus redresse (double alternance) ´ 316
4. Signal 4 : sinus redresse (monoalternance) ´ 316
5. Signal 5 : porte 317
6. Signal 6 : impulsion 317
Annexe E : Constantes chimiques 318
1. Constantes acido-basiques 318
2. Potentiels standards redox 319
3. Zone de virage des principaux indicateurs colores´ 320
Annexe F : Classification p´eriodique 321
Index des math´ematiques 324
Index de la physique 327
Index de la chimie 333</t>
  </si>
  <si>
    <t>9782807307667</t>
  </si>
  <si>
    <t>Villain, Loïc</t>
  </si>
  <si>
    <t xml:space="preserve">De Boeck </t>
  </si>
  <si>
    <t>18/299740</t>
  </si>
  <si>
    <t>L/530.647</t>
  </si>
  <si>
    <t xml:space="preserve">Vous avez besoin d'accompagnement pour appliquer votre cours de physique ? Vous voulez être à l'aise face à tout exercice ?
La clé de la réussite est de bien maîtriser les exercicesincontournables du programme.
Cet ouvrage vous fait découvrir ces exercices et vous dévoileleurs méthodes de résolution.
Pour chaque exercice, vous trouverez :
o La méthode de résolution expliquée et commentée étape par étape,
o Le corrigé détaillé rédigé,
o Les astuces à retenir et les pièges à éviter.
</t>
  </si>
  <si>
    <t>Table des matières
Outils mathématiques
1 Les équations différentielles linéaires 6
2 Les nombres complexes 14
3 Systèmes de coordonnées et analyse vectorielle 19
Signaux physiques
4 Oscillateur harmonique 38
5 Propagation d’un signal 51
6 Optique géométrique 78
7 Introduction au monde quantique 136
8 Circuits électriques dans l’ARQS 152
9 Circuit linéaire du premier ordre 174
10 Oscillateurs amortis 205
11 Filtrage linéaire 226
Mécanique
12 Cinématique 248
13 Bases de la dynamique newtonienne 265
14 Mouvement de particules chargées 316
15 Mouvement d’un solide en rotation 342
© Dunod. Toute reproduction non autorisée est un délit.
16 Mouvements dans un champ de force centrale
conservatif 362
Thermodynamique
17 Description d’un système à l’équilibre et statique
des fluides 378
18 Bilans énergétiques et entropiques 393
19 Machines thermiques et changements d’états 424
Induction et forces de Laplace
20 Champ magnétique 442
21 Applications des lois de l’induction 459</t>
  </si>
  <si>
    <t>9782100769827</t>
  </si>
  <si>
    <t>Le formulaire PCSI, PTSI, PC, PSI, PT</t>
  </si>
  <si>
    <t>Daniel Fredon</t>
  </si>
  <si>
    <t>18/299733</t>
  </si>
  <si>
    <t>L/530.648</t>
  </si>
  <si>
    <t xml:space="preserve">Vous avez besoin d'accompagnement pour appliquer votre cours de physique ? Vous voulez être à l'aise face à tout exercice ?
La clé de la réussite est de bien maîtriser les exercices incontournables du programme.
Cet ouvrage vous fait découvrir ces exercices et vous dévoile leurs méthodes de résolution.
Pour chaque exercice, vous trouverez :
"	la méthode de résolution expliquée et commentée étape par étape,
"	le corrigé détaillé rédigé,
"	les astuces à retenir et les pièges à éviter.
"	L'énoncé
"	La méthode de résolution étape par étape
"	Des astuces à retenir, ou des pièges à éviter
"	Le corrigé détaillé
</t>
  </si>
  <si>
    <t>Table des matières
Partie 1
Mecanique ´
1. Référentiels non galiléens 3
2. Mécanique du solide 17
Partie 2
Electronique ´
3. ALI-Oscillateurs 29
4. Signaux périodiques 44
5. Électronique numérique 49
Partie 3
Optique ondulatoire
6. Interférences 59
Partie 4
Électromagnétisme
7. Électrostatique 93
8. Magnétostatique 120
9. Équations de Maxwell – Énergie du champ électromagnétique 131
10. Propagation 143
Partie 5
Thermodynamique
11. Systèmes ouverts en régime stationnaire 191
12. Transferts thermiques 207
© Dunod. Toute reproduction non autorisée est un délit.
TP16-0423-Book1 19/04/2017 11:32 Page vi
Table des matières
13. Statique des fluides 235
14. Fluide en écoulement 241
15. Thermodynamique industrielle 252
Partie 6
Physique quantique
16. Approche ondulatoire de la mécanique quantique 285
Partie 7
Thermodynamique statistique
17. Facteur de Boltzmann 319
Index 327</t>
  </si>
  <si>
    <t>9782100749188</t>
  </si>
  <si>
    <t>Physique</t>
  </si>
  <si>
    <t xml:space="preserve"> exercices incontournables MPSI-PTSI</t>
  </si>
  <si>
    <t>Bagard, Séverine</t>
  </si>
  <si>
    <t>18/29978282</t>
  </si>
  <si>
    <t>L/530.649</t>
  </si>
  <si>
    <t xml:space="preserve">En couleurs et très illustré, ce manuel a été conçu pour vous qui débutez un cursus scientifique universitaire. Il vous permettra d'acquérir les connaissances fondamentales en physique, mais aussi la démarche et la rigueur scientifiques indispensables aux études supérieures. De multiples rubriques vous garantissent un apprentissage progressif et complet :
"	un cours visuel avec de nombreux exemples concrets pour introduire et illustrer les notions et concepts clés ;
"	des encadrés méthodologiques pour vous guider vers les bonnes pratiques ;
"	des focus sur des applications, sujets de recherche ou thèmes d'actualité ;
"	des repères historiques ;
"	de nombreux QCM et exercices (tous corrigés) pour tester vos acquis et vous entraîner ;
"	un lexique français/anglais pour vous familiariser avec l'anglais scientifique
Les + en ligne
Des ressources numériques sont téléchargeables sur le site dunod.com :
"	Pour les enseignants : retrouvez une sélection de figures de l'ouvrage pour les projeter en cours.
"	Pour les étudiants : disposez de QCM et d'exercices supplémentaires, de liens commentés vers des vidéos et sites internet, ainsi que de compléments de cours.
Public
"	?tudiants en Licence de physique
"	?tudiants en IUT et Licence de chimie, mathématiques, biologie et géologie
</t>
  </si>
  <si>
    <t>Table des matières
Mode d’emploi VI
Les selfies des auteurs VIII
Avant-propos 1
1
CHAPITRE INTRODUCTION À LA MESURE PHYSIQUE 2
1 La mesure 4
2 La dimension 7
3 Erreur et incertitude 9
PARTIE
1 2
CHAPITRE ÉQUILIBRE STATIQUE 20
 Les notions fondamentales 22
Les forces les plus usuelles 26
Équilibre statique d’un système 31
3
CHAPITRE CINÉMATIQUE 56
Référentiel, trajectoire 58
Variations algébriques 59
Grandeurs vectorielles 71
Changement de référentiel 80
4
CHAPITRE DYNAMIQUE 90
Les lois du mouvement 92
Le frottement dynamique 102
Les forces d’inertie 108
Cinétique de la rotation 122
5
CHAPITRE ÉNERGIE ET COLLISION 132
L’énergie 134
Les collisions 148
6
CHAPITRE LES OSCILLATIONS HARMONIQUES 162
L’oscillation libre 164
Les oscillations amorties 171
Les oscillations forcées 179
1
2
3
1
2
3
4
1
2
3
4
1
2
1
2
3
iii
9782100748327_FM.indd 3 5/22/17 7:29 PM
PARTIE
2 7
CHAPITRE ÉLECTROSTATIQUE 192
La charge électrique 194
La force de Coulomb 195
Le champ électrique 197
Le potentiel électrique 198
Le théorème de Gauss 201
8
CHAPITRE ÉLECTROCINÉTIQUE 208
Le courant électrique 210
La densité de courant électrique 215
La tension électrique 217
Les lois de Kirchhoff 222
ÉTUDE D’UN CIRCUIT LINÉAIRE EN RÉGIME CONTINU 226
Le dipôle linéaire 228
Les conducteurs ohmiques 228
Les générateurs 235
Étude d’un réseau 240
RÉGIMES TRANSITOIRES 248
Les différents types de régime 250
Étude du circuit RC série 251
Étude du circuit RL série 267
Étude du circuit RLC Série 275
Circuit RLC série et l’oscillateur linéaire 285
CIRCUITS LINÉAIRES EN RÉGIME SINUSOÏDAL 290
Grandeurs électriques en régime sinusoïdal forcé 292
Représentation complexe d’une grandeur sinusoïdale 297
L’impédance complexe 301
Circuit RLC série, résonance 304
FONCTIONS DE TRANSFERT ET FILTRES 316
Les fonctions de transfert d’un circuit linéaire 318
Le diagramme de Bode 320
Le filtre passe-bas du premier ordre 325
Le filtre passe-haut du premier ordre 331
Les fonctions de transfert des filtres du premier ordre 335
Les filtres du second ordre 336
PARTIE
3 LES BASES DE L’OPTIQUE GÉOMÉTRIQUE 346
Nature de la lumière 348
Réflexion et réfraction de la lumière 355
Propagation de la lumière dans un milieu inhomogène 363
1
2
3
4
5
1
2
3
4
9
CHAPITRE
1
2
3
4
10
CHAPITRE
1
2
3
4
5
11
CHAPITRE
1
2
3
4
12
CHAPITRE
1
2
3
4
5
6
13
CHAPITRE
1
2
3
iv
9782100748327_FM.indd 4 5/22/17 7:29 PM
LES IMAGES OPTIQUES 370
Images optiques et stigmatisme rigoureux 372
Exemples de stigmatisme approché 377
LENTILLES MINCES ET APPLICATIONS 394
Dioptres sphériques 396
Les lentilles minces 397
Quelques applications simples des lentilles minces 407
Les associations de lentilles 415
PARTIE
4 PRESSION ET TEMPÉRATURE 424
La pression 426
La température 431
Température et physique statistique 436
LE PREMIER PRINCIPE : CONSERVATION DE L’ÉNERGIE 444
Premier principe de la thermodynamique 446
La capacité thermique 454
L’enthalpie 459
LE SECOND PRINCIPE, COEFFICIENTS THERMODYNAMIQUES 468
Évolution et équilibre 470
Comment calculer une variation d’entropie ? 476
Coefficients thermodynamiques, propriétés 482
LES PROPRIÉTÉS DU CORPS PUR 494
Diagramme de phases du corps pur 496
Coexistence de plusieurs phases 499
Chaleur latente de changement d’état 505
LES MACHINES THERMIQUES 516
Fondements de la science des machines thermiques 518
Moteur réel : le moteur à essence 529
Réfrigérateur et pompes à chaleur 532
Corrigés 539
Bibliographie 579
Lexique français/anglais 581
Index 585</t>
  </si>
  <si>
    <t>9782100762651</t>
  </si>
  <si>
    <t>exercices incontournables MP, MP*, PT, PT</t>
  </si>
  <si>
    <t>18/299775</t>
  </si>
  <si>
    <t>L/530.650</t>
  </si>
  <si>
    <t xml:space="preserve">Les épreuves des concours Avenir et Puissance Alpha tranchent, par leur niveau d'exigence et leur présentation, du type d'exercices traités au lycée. Pour ces deux concours le niveau attendu est plus poussé qu'un niveau " type bac ". Une bonne préparation est indispensable à la réussite de ces questionnaires particuliers dont la connaissance de la structure permet un gain substantiel de temps. La calculatrice n'étant pas autorisée, une bonne maîtrise du calcul mental et des approximations est aussi requise.
Bien plus qu'un simple recueil de corrigés, le présent ouvrage vous détaillera les points clés du programme à maîtriser à travers les réponses détaillées des sujets de Concours.
Il fourmille également d'astuces et de conseils qui seront autant d'aides précieuses pour vous aider à répondre efficacement aux questionnaires.
Pour chaque sujet de concours le lecteur trouvera :
o Le récapitulatif des réponses ;
o Des aides permettant d'amorcer la réflexion ;
o La correction détaillée reprenant les points fondamentaux du cours de Terminale et expliquant la stratégie à adopter pour répondre convenablement en un minimum de
temps.
</t>
  </si>
  <si>
    <t>9782100748327</t>
  </si>
  <si>
    <t xml:space="preserve">Albane Douillet </t>
  </si>
  <si>
    <t>18/299768</t>
  </si>
  <si>
    <t>L/530.651</t>
  </si>
  <si>
    <t>Chaque ouvrage de la collection Le tout-en-1 comprend : - L'essentiel du cours Le cours en questions pour apprendre et comprendre, sous forme résumée, les points fondamentaux à retenir. - Les savoir-faire clés Des exercices types analysés et commentés pour acquérir les réflexes méthodologiques essentiels. - Les annales corrigées Les sujets des épreuves orales et écrites des concours classés par école et niveau de difficulté, avec leurs corrigés détaillés.</t>
  </si>
  <si>
    <t>9782749537283</t>
  </si>
  <si>
    <t>Physique :</t>
  </si>
  <si>
    <t>annales corrigées concours Avenir et Puissance 11, de 2015 à 2017 : réussir les concours ingénieurs</t>
  </si>
  <si>
    <t>Boussiron, Mathieu</t>
  </si>
  <si>
    <t>Bréal</t>
  </si>
  <si>
    <t>18/299761</t>
  </si>
  <si>
    <t>L/530.652</t>
  </si>
  <si>
    <t>Cet ouvrage couvre les programmes de physique quantique de MP et PC, ainsi que le programme de physique statistique de MP. Il s'adresse aux étudiants de classes préparatoires et de licence universitaire, ainsi qu'aux candidats aux concours de l'enseignement. Chaque chapitre comprend le cours détaillé et ses références, des questions sur le cours et des exercices corrigés, ainsi qu'une analyse de document scientifique corrigée et une ouverture sur un point théorique ou expérimental " pour aller plus loin ". Ce livre présente les bases historiques et théoriques de la mécanique quantique ondulatoire, de l'effet photoélectrique à l'équation de Schr?dinger et ses conséquences. L'introduction à la physique statistique concerne les systèmes en équilibre thermique avec un thermostat. Partant de la loi de Boltzmann, l'étude porte à la fois sur les systèmes à niveaux d'énergie discrets et continus.</t>
  </si>
  <si>
    <t>9782743015923</t>
  </si>
  <si>
    <t>Physique PT PT*</t>
  </si>
  <si>
    <t>2e année</t>
  </si>
  <si>
    <t>18/299812</t>
  </si>
  <si>
    <t>L/530.653</t>
  </si>
  <si>
    <t xml:space="preserve">Les ouvrages de la collection PR?PAS SCIENCES sont le complément indispensable à la réussite en CPGE scientifiques. Ils ont été conçus et rédigés par des professeurs enseignant en CPGE scientifiques dans différents lycées de notre pays. Leur contenu a été discuté et pensé avec soin pour permettre la meilleure adéquation avec les attentes et les besoins des étudiants en classes préparatoires scientifiques.
Pour intégrer, il faut assimiler le cours, en connaître les points fondamentaux et savoir le mettre en application dans des exercices ou des problèmes souvent ardus. Cette collection est conçue pour répondre à ces difficultés. Dans chaque chapitre, correspondant à peu près à une semaine de cours, le lecteur trouvera :
- Le résumé de cours : Il vous permettra d'accéder à une connaissance synthétique des notions.
- Les méthodes : Elles vous initieront aux techniques usuelles qu'il faut savoir mettre en place.
- Le vrai/faux : Il testera votre compréhension du cours et vous évitera de tomber dans les erreurs classiques.
- Les exercices, avec des indications : Souvent tirés d'annales de concours, ils vous entraîneront aux écrits comme aux oraux.
- Les corrigés : Toujours rédigés avec soin, ils vous aideront à progresser dans la résolution d'exercices.
Ainsi, avec un seul livre par année et par matière, la collection PR?PAS SCIENCES vous permettra de surmonter les colles, d'affronter les devoirs, et elle vous guidera, jour après jour, dans votre cheminement vers la réussite aux concours.
</t>
  </si>
  <si>
    <t>Sommaire
Référentiels non galiléens
2, Modèle du contact ponctuel entre deux solides
3, Champ électrostatique
4, Potentiel et dipôle électrostatique
5, Magnétostatique
6, Équations de Maxwell
7, Équations de Maxwell dans le cadre de l’ARQS
8, ondes électromagnétiques dans le vide
9, Propagation dans les conducteurs et les plasmas
10, Réflexion d’OPPM à la surface d’un conducteur
11, Propagation guidée
12, Rayonnement dipolaire et diffusion
13, Généralités sur les ondes et interférences lumineuses
14, Dispositifs interférentiels
15, Thermodynamique des systèmes ouverts
16, Transferts thermiques
17, Mécanique quantique ondulatoire
18, Particule dans un potentiel constant
19, Éléments de thermodynamique statistique
20, Signaux périodiques et filtrage
21,Traitement du signal : de l’analogique au numérique</t>
  </si>
  <si>
    <t>9782340011298</t>
  </si>
  <si>
    <t>Physique quantique et physique statistique</t>
  </si>
  <si>
    <t>cours détaillé, éxercices corrigés et analyses de documents</t>
  </si>
  <si>
    <t>Henriet, Loïc</t>
  </si>
  <si>
    <t>18/299805</t>
  </si>
  <si>
    <t>L/530.654</t>
  </si>
  <si>
    <t>Spécialement pensé pour satisfaire aux exigences du nouveau programme de physique en Classes Préparatoires aux Grandes Ecoles, filière Physique-Chimie (PCSI), ce livre a pour ambition d'accompagner l'étudiant dans son apprentissage de la physique. Complet, il permet à la fois l'assimilation des connaissances pour aborder un problème de physique, mais aussi l'acquisition de compétences transverses. Ainsi l'objectif est de pouvoir aborder avec sérénité les concours d'entrée en Ecoles d'ingénieurs et aux Ecoles Normales Supérieures, cet ouvrage prépare à la fois aux classiques épreuves de vérification des connaissances et aux approches documentaires. La scolarité en classes préparatoires nécessite de l'organisation, une bonne méthode de travail et de la rigueur. Cet ouvrage est conçu pour aider l'étudiant à acquérir progressivement ces qualités. Apprendre en absence de guide est difficile, ce livre se veut en être un, en fournissant un accompagnement aux étudiants. Ce livre convient également aux étudiants de cycle préparatoire intégré et de premier cycle universitaire scientifique et aux candidats des concours d'enseignement des sciences physiques</t>
  </si>
  <si>
    <t>9782340023963</t>
  </si>
  <si>
    <t>Physique MP-MP*</t>
  </si>
  <si>
    <t>Lionel Vidal</t>
  </si>
  <si>
    <t>18/299798</t>
  </si>
  <si>
    <t>L/530.667</t>
  </si>
  <si>
    <t xml:space="preserve">La physique de la matière condensée, domaine qui étudie la structure et les propriétés des phases organisées de la matière de l'échelle microscopique à l'échelle macroscopique, est l'un des champs de la physique les plus actifs aujourd'hui.
A travers des exemples concrets de problèmes physiques actuels, tels que les propriétés du graphène et des nanotubes de carbone ou le transport dans les nanostructures et les isolants topologiques, cet ouvrage rappelle les bases de ce domaine, de la théorie des gaz d'électrons aux propriétés des semiconducteurs, des matériaux magnétiques et des supraconducteurs, en passant par la théorie des bandes d'énergie."
</t>
  </si>
  <si>
    <t>Sommaire :
Gaz d'électrons
Rôle de la structure périodique
Théorie des bandes
Semiconducteurs
Transport semi-classique
Transport quantique
Matériaux magnétiques
Supraconducteurs
Isolants topologiques"</t>
  </si>
  <si>
    <t>9782807306103</t>
  </si>
  <si>
    <t>PCSI 1re année : tout-en-un, cours, éxercices corrigés</t>
  </si>
  <si>
    <t>Guillaume Michel</t>
  </si>
  <si>
    <t>18/29978989</t>
  </si>
  <si>
    <t>L/530.668</t>
  </si>
  <si>
    <t>978-2-10-078944-3</t>
  </si>
  <si>
    <t>Introduction à la physique de la matière condensée</t>
  </si>
  <si>
    <t>propriétés électroniques</t>
  </si>
  <si>
    <t>Crépieux, Adeline</t>
  </si>
  <si>
    <t>20/319874</t>
  </si>
  <si>
    <t>L/530.676</t>
  </si>
  <si>
    <t>Cet Ouvrage couvre tout l’enseignement de la mécanique du point matériel: analyse dimensionnelle, unités de mesure, vecteurs, cinématique, dynamique dans un référentiel galiléen, les lois de la mécanique newtonienne, moment cinétique, moment d’une force, quantité de mouvement, force conservative et non conservative, travail d’une force, énergie cinétique, énergie potentielle, énergie mécanique, changement de référentiel, lois de composition des vitesses et des accélérations, dynamique dans un référentiel non galiléen. Il est destiné aux étudiants de la première année universitaire SM, ST, MI, STU... Conçu en 7 chapitres dont chacun est précédé par un rappel de cours, il contient 168 exercices avec des questions détaillées et est illustré de plusieurs figures afin que l’étudiant puisse comprendre le sujet traité de l’exercice.</t>
  </si>
  <si>
    <t>978-9931-540-05-2</t>
  </si>
  <si>
    <t>Mécanique du piont matériel</t>
  </si>
  <si>
    <t>Brahim BELFARHI</t>
  </si>
  <si>
    <t>D.P. universitaire de Guelma</t>
  </si>
  <si>
    <t>20/320250</t>
  </si>
  <si>
    <t>L/531.001</t>
  </si>
  <si>
    <t>Les phénomènes vibratoires jouent un rôle important dans la plupart des domaines de la physique appliquée : mécanique, électricité, optique, acoustique, etc. Cet ouvrage a pour objet les vibrations des systèmes mécaniques linéaires et discrets, c'est-à-dire ne comportant qu'un nombre fini de degrés de liberté. Les méthodes d'analyse exposées conviennent également à l'étude d'autres phénomènes vibratoires linéaires. Un exposé rigoureux et exhaustif des bases de la mécanique des systèmes discrets linéaires est l'objectif essentiel recherché par les auteurs. Il s'agit de mettre à disposition des étudiants ingénieurs, comme des praticiens, un ouvrage de base permettant une bonne compréhension de la dynamique des structures, en particulier de l'analyse modale. Sommaire L'oscillateur élémentaire linéaire de la mécanique. Régime libre de l'oscillateur élémentaire. Régime permanent harmonique. Régime permanent périodique. Régime forcé. Analogies électriques. Système à deux degrés de liberté. L'amortisseur de Frahm. Le concept d'oscillateur généralisé dissipatif. Exemple de visualisation de modes propres complexes. Régime forcé de l'oscillateur généralisé.</t>
  </si>
  <si>
    <t>9789961019061</t>
  </si>
  <si>
    <t>Mécanique du points matériel Recueil D'Exercices avec rappels de cours</t>
  </si>
  <si>
    <t>Louali Layachi</t>
  </si>
  <si>
    <t>17/292505</t>
  </si>
  <si>
    <t>L/531.002</t>
  </si>
  <si>
    <t>2880742439</t>
  </si>
  <si>
    <t>Mécanique vibratoire</t>
  </si>
  <si>
    <t>systèmes discrets linéaires</t>
  </si>
  <si>
    <t>Michel Del Pedro</t>
  </si>
  <si>
    <t>P.P.R</t>
  </si>
  <si>
    <t>98/57296</t>
  </si>
  <si>
    <t>L/531.003</t>
  </si>
  <si>
    <t>2891050681</t>
  </si>
  <si>
    <t>Mécanique à l'usage de l'ingénieur</t>
  </si>
  <si>
    <t>J.Marcoux</t>
  </si>
  <si>
    <t>Gaetan Morin</t>
  </si>
  <si>
    <t>87/2063</t>
  </si>
  <si>
    <t>L/531.004</t>
  </si>
  <si>
    <t>Sommaire :
Chapitre 1: Cinématique
Chapitre 2: Mouvement les plus courant
Chapitre 3: Etude de transmission de mouvements dans les mécanismes les plus courants : bielle, manivelle, coulisses, exentriques, cames, joints de cardan
Chapitre 4: Transmission de mouvements entre 2 ou plusieurs arbre (ou axes)
Chapitre 5: Trains épicycloïdaux ou planétaires 
Chapitre 6: Complément de statistique</t>
  </si>
  <si>
    <t>2216002011</t>
  </si>
  <si>
    <t>La mécanique par les problèmes:F.1</t>
  </si>
  <si>
    <t>Statique</t>
  </si>
  <si>
    <t>A.Campa</t>
  </si>
  <si>
    <t>94/46272</t>
  </si>
  <si>
    <t>L/531.005</t>
  </si>
  <si>
    <t>221600202X</t>
  </si>
  <si>
    <t>La mécanique par les problèmes</t>
  </si>
  <si>
    <t>Fascicule .2: Cinématique et Compléments de Statique 88 problème résolus</t>
  </si>
  <si>
    <t>87/1251</t>
  </si>
  <si>
    <t>L/531.006</t>
  </si>
  <si>
    <t>2216002038</t>
  </si>
  <si>
    <t>Fascicule3 Dynamique</t>
  </si>
  <si>
    <t>87/537</t>
  </si>
  <si>
    <t>L/531.007</t>
  </si>
  <si>
    <t>Issu d'un enseignement à l'école polytechnique cet ouvrage s'adresse aux élèves des écoles d'ingénieurs et aux étudiants du 2nd cycle des universités à qui il propose une présentation des concepts généraux de la mécanique des milieux continue, de la théorie classique de l'élasticité, et des milieux curvilignes.</t>
  </si>
  <si>
    <t>Sommaire:
* Le milieu continu: une modélisation.
* Etude des déformations du milieu continu.
* Cinématique des milieux continus tridimensionnels.
* L'approche des puissances virtuelles pour la modélisation des efforts.
* Représentations des efforts intérieurs pour le milieu continu tridimensionnel.
* Etudes des contraintes de Cauchy dans un milieu continu tridimensionnel.
* Annexes.</t>
  </si>
  <si>
    <t>2216008680</t>
  </si>
  <si>
    <t>Fascicule 4 Résistance Des Matériaux</t>
  </si>
  <si>
    <t>87/533</t>
  </si>
  <si>
    <t>L/531.008</t>
  </si>
  <si>
    <t>issu d'un enseignement à l'école polytechnique cet ouvrage s'adresse aux élèves des écoles d'ingénieurs et aux étudiants du 2nd cycle des universités à qui il propose une présentation des concepts généraux de la mécanique des milieux continue, de la théorie classique de l'élasticité, et des milieux curvilignes.</t>
  </si>
  <si>
    <t>Sommaire;
* Comportement thermoélastique.
* Problèmes d'équilibre thermoélastique linéarisés.
* Quelques problèmes classiques d'élasticité tridimensionnelle.
* L'approche variationnelle en thermoélasticité.
* Statique des milieux curvilignes.
* Structures constituées de milieux curvilignes élastiques.
* Eléments d'élasticités plane.</t>
  </si>
  <si>
    <t>2729888543</t>
  </si>
  <si>
    <t>Mécanique des milieux continusTome1</t>
  </si>
  <si>
    <t>Concepts Généraux</t>
  </si>
  <si>
    <t>J.Salençon</t>
  </si>
  <si>
    <t>94/45948</t>
  </si>
  <si>
    <t>L/531.009</t>
  </si>
  <si>
    <t>Présente un expopé de la mécanique newtonienne et de ses applications. Avec des ensembles classés de problèmes résolus et supplémentaires, servant à illustrer et à développer la théorie, à mettre au point les questions délicates.</t>
  </si>
  <si>
    <t>2729888632</t>
  </si>
  <si>
    <t>Mécanique des milieux continus</t>
  </si>
  <si>
    <t>TOME2: Elasticité-Milieux Curvilignes</t>
  </si>
  <si>
    <t>94/45957</t>
  </si>
  <si>
    <t>L/531.010</t>
  </si>
  <si>
    <t>2704200130</t>
  </si>
  <si>
    <t>THEORIE ET APPLICATIONS DE LA MECANIQUE GENERALE</t>
  </si>
  <si>
    <t>Cours et problèmes 720 problèmes résolus</t>
  </si>
  <si>
    <t>Murray R.Spiegel.</t>
  </si>
  <si>
    <t>Graw.Hill</t>
  </si>
  <si>
    <t>87/545</t>
  </si>
  <si>
    <t>L/531.011</t>
  </si>
  <si>
    <t>978-2-86600-044-8</t>
  </si>
  <si>
    <t>Mécanique générale</t>
  </si>
  <si>
    <t>Exercices et problèmes résolus avec rappels de cours</t>
  </si>
  <si>
    <t>T.Hani</t>
  </si>
  <si>
    <t>92/28811</t>
  </si>
  <si>
    <t>L/531.012</t>
  </si>
  <si>
    <t>Fours métallurgiques TOME.1</t>
  </si>
  <si>
    <t>T.Nadjafov</t>
  </si>
  <si>
    <t>92/35542</t>
  </si>
  <si>
    <t>L/531.013</t>
  </si>
  <si>
    <t xml:space="preserve">Au sommaire:
* Conductibilité des sols et roches.
* Théorie élémentaire.
* Dispositifs et techniques de terrain.
* Interprétation.
* Calcul des abaques de sondage électrique par la méthode des image électriques.
</t>
  </si>
  <si>
    <t>Cours de diagraphie</t>
  </si>
  <si>
    <t>appliquee a l'hydrogeologie</t>
  </si>
  <si>
    <t>A.Dounia</t>
  </si>
  <si>
    <t>89/4832</t>
  </si>
  <si>
    <t>L/531.014</t>
  </si>
  <si>
    <t>Sommaire: 
I- Partie: Préliminaires 
1. Statique. 
2. Adhérence-Frottement. 
3. Résistance des piéces mécaniques. 
4. Fabrication des piéce mécaniques. 
II- Partie: Liaison entre deux piéces en construction mécanique 
5. Généralités. 
6. Position relative de deux piéces. 
7. Immobilisation relative de deux piéces. 
8. Liaison complétes permananetes. 
9. Liaisons complétes démontables directes obtenues par adhérence. 
10. Liaisons complétes démontables par organe non fileté. 
11. Liaisons complétes démontables obtenues par organe fileté. 
12. Liaisons complétes démontables obtenues par blocage.</t>
  </si>
  <si>
    <t>Cours de prospection électrique</t>
  </si>
  <si>
    <t>Méthode de résistivité</t>
  </si>
  <si>
    <t>A.Benaissa</t>
  </si>
  <si>
    <t>87/475</t>
  </si>
  <si>
    <t>L/531.015</t>
  </si>
  <si>
    <t>Table Des Matiéres: 
I- Partie: Liaison partielles. Liaison élastiques. Guidages. 
1. Liaisons partielles 
2. Liaisons élastiques 
3. Guidages 
II- Partie: Réduction des résistances passives. étanchéité. 
4. La lubrification 
5. Roulements 
6. Protection -étanchéité.</t>
  </si>
  <si>
    <t>2216002895</t>
  </si>
  <si>
    <t>Construction mécanique</t>
  </si>
  <si>
    <t>Eléments de technologie:T.1</t>
  </si>
  <si>
    <t>G.Lenormand</t>
  </si>
  <si>
    <t>88/3051</t>
  </si>
  <si>
    <t>L/531.016</t>
  </si>
  <si>
    <t>Sommaire : 
Chapitre 1: Organes de machines 
Chapitre 2: Arbres de transmission et leursguidages 
Chapitre 3: Accouplement des arbres 
Chapitre 4: Organes de ralentissement du mouvement 
Chapitre 5: Couples fonctionnant par adhérence 
Chapitre 6: Couples fonctionnant par abstracle 
Chapitre 7: Organes mécaniques de modification de vitesse</t>
  </si>
  <si>
    <t>2216002909</t>
  </si>
  <si>
    <t>Construction mécanique:</t>
  </si>
  <si>
    <t xml:space="preserve"> Eléments de technologie:T.2</t>
  </si>
  <si>
    <t>94/46491</t>
  </si>
  <si>
    <t>L/531.017</t>
  </si>
  <si>
    <t>2216002917</t>
  </si>
  <si>
    <t xml:space="preserve"> Eléments de technologie:T.3</t>
  </si>
  <si>
    <t>88/3060</t>
  </si>
  <si>
    <t>L/531.018</t>
  </si>
  <si>
    <t>Sommaire : 
Chapitre 1: Traction.Compression 
Chapitre 2: Cisallement 
Chapitre 3: Torsion 
Chapitre 4: Moment fléchissant 
Chapitre 5: Sollicitations composée</t>
  </si>
  <si>
    <t>2216002925</t>
  </si>
  <si>
    <t>Eléments de technologie:T.4</t>
  </si>
  <si>
    <t>88/3071</t>
  </si>
  <si>
    <t>L/531.020</t>
  </si>
  <si>
    <t>L'objectif principal d'un premier cours en mécanique doit permettre de développer chez l'étudiant la capacité d'aborder les problèmes d'une manière simple et logique et l'utiliser pour les résoudre un nombre restreint de principes bien compris.
Cet ouvrage conçu pour les cours de mécanique offerts dans les premières années des facultés et des écoles d'ingénierie, aidera les professeurs à atteindre cet objectif.</t>
  </si>
  <si>
    <t>Sommaire:
1. Introduction
2. Statique des points matériels
3. Statique des corps rigides dans le plan 
4. Statique des corps rigides dans l'espace
5. Forces réparties: centres de gravité
6. Etude des structures
7. Forces dans les poutres et dans les câbles
8. Frottement</t>
  </si>
  <si>
    <t>2040093737</t>
  </si>
  <si>
    <t>Problèmes de Résistance des Matériaux:T.1</t>
  </si>
  <si>
    <t>A.Giet</t>
  </si>
  <si>
    <t>92/22010</t>
  </si>
  <si>
    <t>L/531.021</t>
  </si>
  <si>
    <t>Au sommaire:
1. Les matériaux
2. La coupe des métaux
3. Méthodes et procédés
4. Métrologie
5. Montage des mécanismes</t>
  </si>
  <si>
    <t>0070778264</t>
  </si>
  <si>
    <t>Mécanique à l'usage des ingénieurs</t>
  </si>
  <si>
    <t>F.P.Beer</t>
  </si>
  <si>
    <t>87/1306</t>
  </si>
  <si>
    <t>L/531.022</t>
  </si>
  <si>
    <t>2216003352</t>
  </si>
  <si>
    <t>Fabrications mécaniques</t>
  </si>
  <si>
    <t>technologie:T.1</t>
  </si>
  <si>
    <t>R.Butin</t>
  </si>
  <si>
    <t>88/3031</t>
  </si>
  <si>
    <t>L/531.023</t>
  </si>
  <si>
    <t xml:space="preserve"> 
Les méthodes et procédés de oroduction suivent liée à la recherche de productivité et de compétitivité. Les autres ne pouvaient rester insensibles à cette évolution et c'est pourquoi,n ils ont consacré de larges extraits à la présentation des procédés modernes d'usinage (usinage numérique, ceci, afin de mieux maitriser le domaine de la programmation manuelle et de la mise en œuvre de ces machines .</t>
  </si>
  <si>
    <t>Sommaire :
* Les matériaux
* La coupe des matériaux
* Méthodes et procédés d'usinage
* Métrologie</t>
  </si>
  <si>
    <t>Fabrications mécaniques,</t>
  </si>
  <si>
    <t>technologie:T.2</t>
  </si>
  <si>
    <t>88/3021</t>
  </si>
  <si>
    <t>L/531.024</t>
  </si>
  <si>
    <t xml:space="preserve">Enseignements technologiques et professionnelles. Collection Louis Pastouriaux 
Mécanique - 1re partie. Cinématique. Statique. Dynamique 
Sections industrielles des Lycées techniques. Brevets de technicien. Brevets professionnels de spécialité. Promotion sociale. Formation continue. </t>
  </si>
  <si>
    <t xml:space="preserve">Sommaire : 
Partie 1: Cinématique 
Chapitre 1: 1re leçon. Généralités 
Chapitre 2: 2e leçon. Mouvement rectiligne uniforme d'un point 
Chapitre 3: 3e leçon. Application des diagrammes du mouvement uniforme 
Chapitre 4: 4e leçon. Mouvement rectiligne uniformément accéléré. Étude expérimentale 
Chapitre 5: 5e leçon. Mouvement rectiligne uniformément accéléré (sans vitesse initiale) 
Chapitre 6: 6e leçon. Mouvement rectiligne uniformément accéléré (avec vitesse initiale) 
Chapitre 7: 7e leçon. Mouvement rectiligne uniformément retardé 
Chapitre 8: 8e leçon. Application des lois du mouvement uniformément varié à la chute des corps 
Chapitre 9: 9e leçon. Mouvement circulaire uniforme d'un point 
Chapitre 10: 10e leçon. Mouvement rectiligne sinusoïdal 
Chapitre 11: 11e leçon. Mouvement quelconque d'un point 
Chapitre 12: 12e leçon. Hodographe d'un mouvement uniformément varié 
Chapitre 13: 13e leçon. Hodographe d'un mouvement quelconque. Composantes normales et tangentielle de l'accélération 
Chapitre 14: 14e leçon. Composition de deux mouvements rectilignes uniformes 
Chapitre 15: 15e leçon. Composition de deux mouvements. Mouvement parabolique. Mouvement hélicoïdal 
Chapitre 16: 16e leçon. Cinématique du corps solide 
Partie 2: Statique 
Chapitre 17: 17e leçon. Notion de force. Représentation vectorielle d'une force 
Chapitre 18: 18e leçon. Notions de géométrie vectorielle 
Chapitre 19: 19e leçon. Principe d'égalité de l'action et de la réaction 
Chapitre 20: 20e leçon. Equilibre du point matériel (forces concourantes) 
Chapitre 21: 21e leçon. Résultante de forces concourantes 
Chapitre 22: 22e leçon. Équilibre d'un corps sous l'action de forces concourantes 
Chapitre 23: 23e leçon. Équilibre d'un corps sous l'action de forces parallèles 
Chapitre 24: 24e leçon. Résultante d'un système de forces parallèles. Centre de gravité d'un corps 
Chapitre 25: 25e leçon. Equilibre d'un corps soumis à l'action de couples 
Chapitre 26: 26e leçon. Moment d'une force par rapport a un axe ou à un point 
Chapitre 27: 27e leçon. Réduction d'un système de forces en un point. Forces coplanaires 
Chapitre 28: 28e leçon. Réduction de forces non coplanaires 
Chapitre 29: 29e leçon. Equations d'équilibre (forces coplanaires) 
Chapitre 30: 30e leçon. Equations d'équilibre (forces non coplanaires) 
Chapitre 31: 31e leçon. Forces intérieures et forces extérieures 
Chapitre 32: leçon. Exemples d'équilibre de corps solides 
Chapitre 33: 33e leçon. Equilibre d'un corps posé sur un plan 
Chapitre 34: leçon. Équilibre des machines simples : levier, poulies, palans </t>
  </si>
  <si>
    <t>2216005037</t>
  </si>
  <si>
    <t>technologie:T.3</t>
  </si>
  <si>
    <t>88/3040</t>
  </si>
  <si>
    <t>L/531.025</t>
  </si>
  <si>
    <t xml:space="preserve"> Enseignements technologiques et professionnels 
Collection Louis Pastouriaux 
René Basquin, inspecteur général de l'enseignement technique. Mécanique. Deuxième partie 
Résistances passives-Statique graphique 
Résistance des matériaux 
Cinématique appliquée 
Sections Industrielles des Lycées techniques -Brevets de technicien -Brevets professionnels de spécialité - Promotion sociale-Formation continue.</t>
  </si>
  <si>
    <t>contenu : sommaire: 
1-Résistances passives 
2-Statique graphique 
3-Résistance des matériaux 
4-Cinématique appliquée 
Exercices de révision et sujets d'examen et concours 
Table des valeurs des lignes trigonométriques 
Dessin d'ensemble et détails de construction d'un torsiomètre.</t>
  </si>
  <si>
    <t>9782206000619</t>
  </si>
  <si>
    <t>Mécanique: T.1</t>
  </si>
  <si>
    <t>Cinematique-statique-dynamique</t>
  </si>
  <si>
    <t>Basquin</t>
  </si>
  <si>
    <t>Delagrave</t>
  </si>
  <si>
    <t>91/19716</t>
  </si>
  <si>
    <t>L/531.027</t>
  </si>
  <si>
    <t>2206001675</t>
  </si>
  <si>
    <t>Mécanique:T.2</t>
  </si>
  <si>
    <t>Résistances passives statiques graphiques.RDM cinématique appliquée</t>
  </si>
  <si>
    <t>91/19734</t>
  </si>
  <si>
    <t>L/531.028</t>
  </si>
  <si>
    <t>Sommaire :
vol. 1:
1-étude divers procédés d'obtention des pièces métalliques
fonderie
forge
métaux en feuilles
assemblage
usinage
coupe de métal
arrosage
alliage
copeau gratté
vitesse de coupe
machines-outils
2-métrologie industrielle
cotation de fabrication
vérification des surfaces
contrôle et mesure</t>
  </si>
  <si>
    <t>2553001991</t>
  </si>
  <si>
    <t>Résistance des matériaux</t>
  </si>
  <si>
    <t>A.Bazergui</t>
  </si>
  <si>
    <t>E.P.Montrea</t>
  </si>
  <si>
    <t>94/46390</t>
  </si>
  <si>
    <t>L/531.029</t>
  </si>
  <si>
    <t>vol. 2 :
1- étude des principaux métaux utilisés en construction
construction mécanique ou électrique
essais des matériaux
métallurgie du fer
alliages ferreux
forme marchande des aciers
les métaux non ferreux
traitements thermiques
l'outil de coupe
la vitesse de coupe
protection des surfaces
2-métrologie
métrologie dimensionnelles
mesures dimensionnelles
métrologie pneumatique
métrologie optique
métrologie électrique
métrologie du plan</t>
  </si>
  <si>
    <t>2216001988</t>
  </si>
  <si>
    <t>Technologie professionnelle générale pour les mécaniciens:T.1</t>
  </si>
  <si>
    <t>87/1359</t>
  </si>
  <si>
    <t>L/531.030</t>
  </si>
  <si>
    <t>2216001996</t>
  </si>
  <si>
    <t>Technologie professionnelle générale pour les mécaniciens:T.2</t>
  </si>
  <si>
    <t>T.2</t>
  </si>
  <si>
    <t>87/1362</t>
  </si>
  <si>
    <t>L/531.031</t>
  </si>
  <si>
    <t>Conforme aux nouveaux programmes de Spé entrés en vigueur en 1996, chaque ouvrage de cette série comporte de manière équilibrée : - une partie cours qui développe clairement les notions au programme pour chaque filière, - une partie exercices qui met en œuvre les connaissances acquises. Ces exercices, de difficulté progressive, sont regroupés en fin de chapitre et sont suivis de leur solution détaillée.</t>
  </si>
  <si>
    <t xml:space="preserve">Système de points matériels
Cinétique du système de points matériels
Principe fondamental de la dynamique des points matériels
Energie et système de points matériels
Les torseurs
Cinétique du solide
Mouvements plans
Principe fondamental de la dynamique du solide
Energie et mécanique du solide
Solide en rotation autour d'un axe de direction fixe
Oscillateurs couplés
Oscillations harmoniques couplées
</t>
  </si>
  <si>
    <t>22016002003</t>
  </si>
  <si>
    <t>Technologie professionnelle générale pour les mécaniciens:</t>
  </si>
  <si>
    <t>T.3 Procédés d'usinage</t>
  </si>
  <si>
    <t>87/1366</t>
  </si>
  <si>
    <t>L/531.032</t>
  </si>
  <si>
    <t>9782225853104</t>
  </si>
  <si>
    <t>Mécanique du solide:</t>
  </si>
  <si>
    <t>Cours avec exercices résolus.</t>
  </si>
  <si>
    <t>Wanderwegen.Pierre.</t>
  </si>
  <si>
    <t>Masson.</t>
  </si>
  <si>
    <t>00/64686</t>
  </si>
  <si>
    <t>L/531.033</t>
  </si>
  <si>
    <t>Ce premier tome contient un exposé des théories partielles de la mécanique : géométrie, cinématique et cinétique. On y fait un usage constant de la méthode du repère mobile et de la notion de torseur qui constituent des outils puissants et indispensables dans l'analyse moderne des phénomènes de mouvement.
Ce mode d'exposition systématique a été mis au point après une expérimentation pédagogique portant sur vingt années d'enseignement dans une grande école d'ingénieurs et dans la promotion supérieure du travail.
L'objectif de l'ouvrage est de permettre une acquisition progressive et personnelle des concepts fondamentaux. A cet effet, le lecteur dispose de plus de deux cents exercices et problèmes, TOUS RÉSOLUS, de difficultés graduées, grâce auxquels il pourra contrôler l'assimilation des questions traitées.
Les applications aux mécanismes et aux éléments de machines concrets, qui seront développées dans les tomes ultérieurs, apparaissent déjà en cinématique.
M. CAZIN, ingénieur civil des Mines, docteur es sciences, a été pendant quinze ans titulaire de la chaire de mécanique générale à l'Ecole Centrale ; il est actuellement professeur de mécanique industrielle au Conservatoire National des Arts et Métiers.</t>
  </si>
  <si>
    <t xml:space="preserve">TABLE DES MATIÈRES:
PREMIÈRE PARTIE
REPÉRAGES VECTORIELS
A. — Rappels de géométrie vectorielle
Repères (exercice 1)
Rappels d'algèbre des vecteurs (exercices 2 à 34)
Changement de repères et de bases (exercices 35 à 41)
Angles d'Euler (exercices 42 à 45)
Angles d'Euler et changement d'axes (exercices 46 à 53)
B. — Rappels d'analyse et de géométrie différentielle
Fonction vectorielle d'une variable
Dérivée d'une fonction vectorielle d'une variable
Calcul des dérivées vectorielles dans une base (exercices 54 à 56)
Fonction vectorielle de deux variables
Dérivées partielles d'une fonction vectorielle de deux variables (exercices 57 à 63).
Fonction vectorielle de n variables (exercices 64 à 70)
Relation entre les dérivées partielles de L dans (e) et (E)
Rappels sur les courbes et les surfaces (exercices 71 à 84)
Exemples d'application
C. — Torseurs
Algèbre des torseurs
Association d'un torseur à un champ de vecteurs
définition générale
composantes cartésiennes X, Y, Z, L, M, N
Exemples de telles correspondances
Solutions des exercices de la première partie
DEUXIÈME PARTIE
CINÉMATIQUE DU POINT ET DU SOLIDE
A. — Définitions et notions fondamentales
Définition de la cinématique
Notion de solide invariable
Notion de temps
Repère (T) et solide (S) liés
Étude du mouvement de (S) dans (T)
Exemples d'application
B. — Cinématique du solide
Position du problème
Exemples
Relation entre V(MS) et V(Os) (exercices 41 à 47)
Propriétés générales de VA(MS) (exercices 48 à 61)
Relation entre J(MS) et J(PS) (exercices 62 à 69)
Mouvements particuliers d'un solide dans un repère (exercices 70 à 79) Réalisation des liaisons : contacts entre solides (exercices 80 à 85)
C. — Composition des mouvements
Définition
Trajectoires de M dans A et n (exercices 86 et 87)
Composition des vitesses (exercices 88 et 89)
Propriétés de la vitesse d'entraînement (exercices 90 à 92)
Propriétés des torseurs distributeurs de vitesses (exercices 93 à 101) Composition des accélérations (exercices 102 à 106 )
Exemple d'application
Exemple d'application
Étude du mouvement de S2/S1 à partir de S1/À et S2/À (exercices 107 à 109)
Solides en contact ponctuel (exercices 110 à 113)
Exemples simples de roulement et pivotement
Étude de mouvements plan sur plan de plus de deux solides (exercices 114 à 118). Solutions des exercices de la deuxième partie
TROISIÈME PARTIE
CINÉTIQUE DU SOLIDE ET DES ENSEMBLES DE SOLIDES
Caractéristiques d'inertie de lignes homogènes
Caractéristiques d'inertie de surfaces homogènes
Caractéristiques d'inertie de volumes homogènes
</t>
  </si>
  <si>
    <t>L'énergie en sursis, scénarios:1985 - 2000</t>
  </si>
  <si>
    <t>C.L.Wilson</t>
  </si>
  <si>
    <t>Economica</t>
  </si>
  <si>
    <t>87/1398</t>
  </si>
  <si>
    <t>L/531.034</t>
  </si>
  <si>
    <t>Ce second tome a pour but de familiariser le lecteur avec les questions usuelles posées par le mouvement des ensembles mécaniques les plus simples : solide unique ou chaine de solides. On y fait un usage constant des notions et méthodes développées dans le tome 1. L'objectif de ce tome 2 est de paramètre une acquisition progressive et personnelles des moyens intellectuels utilisés en dynamique. A cet effet le lecteur dispose d'une cinquantaine de problèmes. Les difficultés en sont graduées et les problèmes sont tous résolus en fin d'ouvrage, afin que le lecteur puisse contrôler l'assimilation des questions traitées.</t>
  </si>
  <si>
    <t>Au sommaire : 
- Expression cinétique d'un solide 
- Principes fondamentaux et théorèmes généraux de la mécanique 
- Mécanique du solide unique 
- Mécanique des ensembles de solides dans un Galiléen</t>
  </si>
  <si>
    <t>Cours de mécanique générale et industrielle, exercices résolus:T.1</t>
  </si>
  <si>
    <t>M.Cazin</t>
  </si>
  <si>
    <t>G.Villars</t>
  </si>
  <si>
    <t>87/1439</t>
  </si>
  <si>
    <t>L/531.035</t>
  </si>
  <si>
    <t>Le début de cet ouvrage est consacré aux questions d'équilibre et de mouvement stationnaire d'un solide ou d'un ensemble de solide; en particulier, sont abordés successivement les problème de liaison non parfaites (pour mesurer les difficultés analytiques on trainées par une telle hypothèse) ainsi que les problèmes de passage de l'état d'équilibre a l'état de mouvement (ce qui permet d'aborder les notions de stabilité et de systèmes d'oscillateurs linéaires) et de trouve confirmée l’unicité des méthodes de la mécanique sur tous les exemples considérés.</t>
  </si>
  <si>
    <t>Au sommaire : 
- Compléments de mécanique des ensembles de solides 
* Mise en œuvre des méthodes de la mécanique.
* Mécanique analytique dans (g) ou dans (y)
- Généralités sur les systèmes d'oscillateurs linéaires 
* Élaboration du système d'équations linéaires
* Définitions et rappels mathématiques
* Transformations de laplace et de fourier 
- Systèmes d’oscillation linéaires à 1 ou à 2 degrés de liberté
* Oscillateurs linéaires à deux degrés de liberté 
- Systèmes d'oscillateurs linéaires à K degrés de liberté 
- Chocs d'un solide 
- Solutions des exercices proposes</t>
  </si>
  <si>
    <t>2040097546</t>
  </si>
  <si>
    <t>Cours de mécanique générale et industrielle</t>
  </si>
  <si>
    <t>exercices résolus:T.2</t>
  </si>
  <si>
    <t>87/1441</t>
  </si>
  <si>
    <t>L/531.036</t>
  </si>
  <si>
    <t>2040097716</t>
  </si>
  <si>
    <t>exercices résolus:T.3</t>
  </si>
  <si>
    <t>87/1446</t>
  </si>
  <si>
    <t>L/531.037</t>
  </si>
  <si>
    <t>2216002933</t>
  </si>
  <si>
    <t>Technologie professionnelle pour le chaudronnier:T.1</t>
  </si>
  <si>
    <t>préparation du travail et mise en forme des pièces dévloppables</t>
  </si>
  <si>
    <t>Ch.Lobjois</t>
  </si>
  <si>
    <t>87/1456</t>
  </si>
  <si>
    <t>L/531.038</t>
  </si>
  <si>
    <t>2216002941</t>
  </si>
  <si>
    <t>Technologie professionnelle pour le chaudronnier:T.2</t>
  </si>
  <si>
    <t xml:space="preserve"> les assemblages</t>
  </si>
  <si>
    <t>87/1459</t>
  </si>
  <si>
    <t>L/531.039</t>
  </si>
  <si>
    <t>Mon séjour en Algérie arrive a sa fin et en tant que professeur, attaché a l'université des sciences et de la technologie d’Oran, je voudrais avant de partir, laisser aux étudiants algériens cet ouvrage en espérant qu'il les aidera a mieux connaitre les turbo-machines et facilitera l’exécution des mini-projet et des projets de fin d'études. 
Le présent ouvrage constitue la lére partie des "turbomachines" et elle est consacrée a leur théorie générale. On prévoit l'édition de la 2 éme partie- "théorie et calcul des étages axiaux des turbomachines", la 3 éme -turbines a gaz et turboréacteurs". 
L'ouvrage n'est consacré qu'aux turbines thermique et aux turbocompresseur. Les machines a fluide incompressible (turbines hydrauliques, pompe a eau et tc) n'y sont pas traftées 
La première parties des "turbomachines" se limite a quinze chapitre. le première donne les définitions principales et explique d'ou vient l'effort mécanique s'exerçant sur une aube d'une turbomachine.</t>
  </si>
  <si>
    <t>Table Des Matiéres: 
1. Rappels de mecanique des fluides 
2. Principe du fonctionnement des turbo machines 
3. Exemples de construction et d'application des turbo machines 
4. Rappels de thermodynamique 
5. Transformations du fluide dans les canaux des turbo machines rendements des transformations. 
6. Ecoulement subsonique dans les canaux fixes des turbo machines</t>
  </si>
  <si>
    <t>2216008672</t>
  </si>
  <si>
    <t>Technologie professionnelle pour le chaudronnier:T.3</t>
  </si>
  <si>
    <t>formages manuel et mécanique des tôles,des profilés et des tubes</t>
  </si>
  <si>
    <t>87/1464</t>
  </si>
  <si>
    <t>L/531.040</t>
  </si>
  <si>
    <t>Turbomachines</t>
  </si>
  <si>
    <t>Théorie générale</t>
  </si>
  <si>
    <t>J.Krysinski</t>
  </si>
  <si>
    <t>94/45173</t>
  </si>
  <si>
    <t>L/531.041</t>
  </si>
  <si>
    <t>Cette étude qui faits suite, en quelque sorte au tome 1, relatif à la mécanique des fluides incompressibles, ne pouvait en effet être abordée qu'après l'étude de la thermodynamique qui fait l'objet du tome 3, il était d'autre part nécessaire qu'elle soit effectuée avant celle des compresseurs et des turbines qui seront traités dans les tomes suivants</t>
  </si>
  <si>
    <t xml:space="preserve"> Sommaire:
1. Réalisations générales concernant les écoulements adiabatiques des fluides parfaits compressibles. cas des écoulements unidimensionnels
2. Mouvements isentropiques permanents des fluides compressibles parfaits. cas des écoulements à deux dimensions. linéarisation des équations
3. Écoulements supersoniques plans. méthode générale des caractéristiques
4. Méthodes générales d'études des écoulements subsoniques plans permanents
5. Écoulements soniques et transsoniques
6. Les effets de la compressibilité sur les couches-limites. Écoulements dans les tuyauteries compte tenu du frottement et des échange calorifiques
7. Les écoulements des gaz réels et des mélanges liquide-vapeur
8. Mouvements non permanents des fluides compressibles dans les conduites
</t>
  </si>
  <si>
    <t>La mécanique automobile:</t>
  </si>
  <si>
    <t>Les Organes de transmission et d'utilisation</t>
  </si>
  <si>
    <t>M.Menardon</t>
  </si>
  <si>
    <t>Chotard.Associés</t>
  </si>
  <si>
    <t>94/46099</t>
  </si>
  <si>
    <t>L/531.042</t>
  </si>
  <si>
    <t>Règles de sécurité -- Instruments de mesure et outils de traçage -- Tournevis -- Pinces et clés -- Limes et burins -- Outils de pointage et de perçage -- Les perceuses -- Outils de coupage -- Étaux et serres -- Poinçons et emporte-pièce -- Meules et abrasifs -- Tarauds et filières -- Les matériaux -- Conducteurs et isolants -- Organes de liaisons démontables -- Organes de transmission -- Liaisons techniques permanentes -- Colles et adhésifs -- Soudage à l'étain-plomb -- Le soudage oxyacétylénique -- Le soudage à l'arc électrique et par points -- Le travail du métal en feuilles -- Montages électriques -- Techniques de filerie -- Finition en gravage -- Adhésifs et scelleurs</t>
  </si>
  <si>
    <t>2225612374</t>
  </si>
  <si>
    <t>Turbo-machines hydrauliques et thermiques:T.4:</t>
  </si>
  <si>
    <t>Mécanique des fluides compressibles</t>
  </si>
  <si>
    <t>M.Sedille</t>
  </si>
  <si>
    <t>94/46395</t>
  </si>
  <si>
    <t>L/531.044</t>
  </si>
  <si>
    <t>Cet ouvrage est une introduction à la mécanique des fluides dans lequel toutes les notions importantes ont été introduites de façon expérimentale, conformément à l'esprit des nouveaux programmes des CPGE. L'acoustique linéaire développée dans le dernier chapitre fait le lien avec la partie Physique des ondes du programme. Les notions théoriques présentées dans cet ouvrage sont abondamment illustrées (plus de 200 figures) et prolongées par 43 exercices corrigés…</t>
  </si>
  <si>
    <t>Fluides , Mécanique des : Manuels d'enseignement supérieur
Fluides , Mécanique des : Problèmes et exercices</t>
  </si>
  <si>
    <t>978-0-07-548045-7.</t>
  </si>
  <si>
    <t>Initiation aux technologies industrielles</t>
  </si>
  <si>
    <t>G.Hémond</t>
  </si>
  <si>
    <t>87/1537</t>
  </si>
  <si>
    <t>L/531.046</t>
  </si>
  <si>
    <t>2225854343</t>
  </si>
  <si>
    <t>Mécanique des fluides</t>
  </si>
  <si>
    <t>Cours et exercices résolus.</t>
  </si>
  <si>
    <t>Dominique.Meier</t>
  </si>
  <si>
    <t>00/64684</t>
  </si>
  <si>
    <t>L/531.048</t>
  </si>
  <si>
    <t>Resistance Des Matériaux appliquée:T.1</t>
  </si>
  <si>
    <t>M.Albigès</t>
  </si>
  <si>
    <t>94/46450</t>
  </si>
  <si>
    <t>L/531.051</t>
  </si>
  <si>
    <t>2710804581</t>
  </si>
  <si>
    <t>Mécaniques des moteurs alternatifs</t>
  </si>
  <si>
    <t>B.Swoboda</t>
  </si>
  <si>
    <t>94/46079</t>
  </si>
  <si>
    <t>L/531.052</t>
  </si>
  <si>
    <t>Perpendiculaire et parallèles - La circonférence et les
angles - Le tracé des courbes -
Les projections 
- Les projections orthogonales - Les déplacements -
Les solides géométriques
Ies développements- Le prisme droit - Le cylindre de
révolution La pyramide régulière droite - Le cône de
révolution - Applications sur le cylindre - Les solides en 
forme d'ange - Le prisme oblique- le cylindre oblique à
bases circulaires - La pyramide oblique - Le cône à base
elliptique - Le cône oblique à base circulaire - Le tronc de
cône de révolution de sommet inaccessible -
Les surfaces composées 
- Les plans tangents - Orifices situés dans des plans paral-
lèles - Orifices situés dans des plans concourants - Les sur-
faces développables -
Les intersections 
- Axes concourants et non concourants -Les cas particuliers
les manches à air, raccordements de tuyauteries, le système
régulier de génératrices, les raccords cylindriques -
Les surfaces non développables 
Tracés et calcul des flans et applications- Tracés de becs
La sphère - Surfaces hélicoïdales -
Epures d'applications
- Larmier de cheminée - Culotte - Trémies - Intersections
- Tubulures méplates - Raccords - Buse d'aspirateur -</t>
  </si>
  <si>
    <t>978-2-212-05520-7.</t>
  </si>
  <si>
    <t>Notions pratiques de mécanique de la rupture</t>
  </si>
  <si>
    <t>B.Barthélémy</t>
  </si>
  <si>
    <t>92/22209</t>
  </si>
  <si>
    <t>L/531.053</t>
  </si>
  <si>
    <t>Sommaire:
1. Obtention des pièces
2. Usinage et mise en forme des métaux
3. Soudage
4. Tolérances. Etats de surface. Cotations
5. Essais des matériaux et structures
6. Métallurgie. Traitements</t>
  </si>
  <si>
    <t>221208692X</t>
  </si>
  <si>
    <t>Cours de traçage des métaux en feuilles</t>
  </si>
  <si>
    <t>A.Montagne</t>
  </si>
  <si>
    <t>87/1958</t>
  </si>
  <si>
    <t>L/531.054</t>
  </si>
  <si>
    <t>2040108408</t>
  </si>
  <si>
    <t>Fabrication en construction mécanique (Aide-mémoire)</t>
  </si>
  <si>
    <t>C.Eloy</t>
  </si>
  <si>
    <t>91/21182</t>
  </si>
  <si>
    <t>L/531.055</t>
  </si>
  <si>
    <t>Etant donné l'importance économique des modalités d'exploitation des gisements de pétrole, il a paru indispensable de mettre à la disposition de l'ingénieur spécialiste un ouvrage, sur les écoulements dans les milieux poreux, faisons le point des résultats actuellement connus et utilisables pour les prévisions de production.
Le premier chapitre de cet ouvrage est une étude complète de la statique des fluides dans les milieux poreux ; les chapitres 2 et 3 rassemblent les résultats essentiels concernant les lois de la filtration et la perméabilité des réservoirs souterrains pour des écoulements monophasiques.
A partir du chapitre 4 l'auteur s'attaque aux problèmes des écoulements polyphasiques, puis une étude analytique des écoulements diphasiques verticaux permanents et transitoire et donne quelques solutions de ces problèmes; puis il traite le problème de la stratification et aborde en chapitre 9 l'étude expérimentale des écoulements unidirectionnels et la détermination des perméabilités relatives.</t>
  </si>
  <si>
    <t>Au sommaire :
1. Statique
2. Écoulements monophasiques
3. Écoulements polyphasiques</t>
  </si>
  <si>
    <t>Aide-mémoire de l'ingénieur</t>
  </si>
  <si>
    <t>G.Walter</t>
  </si>
  <si>
    <t>87/1692</t>
  </si>
  <si>
    <t>L/531.056</t>
  </si>
  <si>
    <t>travail et énergie;puissance;choc;vibration;métaux;heterogeneite;fatigue;thermique;thermodynamique;hydraulique;frottement</t>
  </si>
  <si>
    <t>2710802430</t>
  </si>
  <si>
    <t>Mécanique des Fluides dans les milieux poreux:Critiques et recherches</t>
  </si>
  <si>
    <t>A.Houpeurt</t>
  </si>
  <si>
    <t>87/1759</t>
  </si>
  <si>
    <t>L/531.057</t>
  </si>
  <si>
    <t>2710803194</t>
  </si>
  <si>
    <t>Manuel du mécanicien et du thermicien</t>
  </si>
  <si>
    <t>R.Brun</t>
  </si>
  <si>
    <t>87/1885</t>
  </si>
  <si>
    <t>L/531.060</t>
  </si>
  <si>
    <t>Sommaire :
généralité
description organique
classification des moteurs diesel
le combustible
organes d'alimentation
pompe d'injection
les injecteurs
les régulateurs
le moteurs diesel deux temps
équipement électrique pour le moteurs diesel
conduit et entretien du moteur diesel
démontage et rementage de la pompe d'injection</t>
  </si>
  <si>
    <t>260200068x</t>
  </si>
  <si>
    <t>Peintures en carrosserie</t>
  </si>
  <si>
    <t>A.Bovard</t>
  </si>
  <si>
    <t>Spes</t>
  </si>
  <si>
    <t>87/1947</t>
  </si>
  <si>
    <t>L/531.063</t>
  </si>
  <si>
    <t>Sommaire:
mesures
anémomètrie
vélocimètrie
electromagnetic flow
strioscopie
mesure dans les écoulements
mesures dans les fluides</t>
  </si>
  <si>
    <t>9782712700072</t>
  </si>
  <si>
    <t>Le Moteur diésel</t>
  </si>
  <si>
    <t>D.Jolivet</t>
  </si>
  <si>
    <t>Chottard</t>
  </si>
  <si>
    <t>87/2733</t>
  </si>
  <si>
    <t>L/531.066</t>
  </si>
  <si>
    <t>978-2-212-01557-7</t>
  </si>
  <si>
    <t>Techniques de mesure dans les écoulements</t>
  </si>
  <si>
    <t>CEA.EDF</t>
  </si>
  <si>
    <t>87/1553</t>
  </si>
  <si>
    <t>L/531.067</t>
  </si>
  <si>
    <t>Sommaire :
point de vue sur la profession
métrologie et traçage
produits utilisés en ouvrages métalliques
mesures et modifications des caractéristiques mécaniques
soudage
coupe des matériaux métalliques
usinages et machines</t>
  </si>
  <si>
    <t>9782040156763</t>
  </si>
  <si>
    <t>Formulaire du froid</t>
  </si>
  <si>
    <t>P.Rappin</t>
  </si>
  <si>
    <t>87/2834</t>
  </si>
  <si>
    <t>L/531.068</t>
  </si>
  <si>
    <t>Sommaire :
assemblages
étude des ouvrages
complément aux traitements thermiques
complément au soudage
principe de l'analyse de fabrication</t>
  </si>
  <si>
    <t>2216001945</t>
  </si>
  <si>
    <t>Technologie en ouvrages métaliques</t>
  </si>
  <si>
    <t>Matériaux.Usinage machines Tome 1</t>
  </si>
  <si>
    <t>Bassino</t>
  </si>
  <si>
    <t>88/3091</t>
  </si>
  <si>
    <t>L/531.070</t>
  </si>
  <si>
    <t>2216001953</t>
  </si>
  <si>
    <t>Assemlages.Ouvrages Tome2</t>
  </si>
  <si>
    <t>88/3081</t>
  </si>
  <si>
    <t>L/531.071</t>
  </si>
  <si>
    <t>2206001845</t>
  </si>
  <si>
    <t>T.P. tec. Dessin industriel mécanicien ajusteur.111</t>
  </si>
  <si>
    <t>Chevalier</t>
  </si>
  <si>
    <t>91/19837</t>
  </si>
  <si>
    <t>L/531.072</t>
  </si>
  <si>
    <t>Sommaire :
1-informations générales
dessin
2-travaux pratiques
3-fraisage
4-fabrications mécaniques
5-dessin industriel</t>
  </si>
  <si>
    <t>2206003856</t>
  </si>
  <si>
    <t>T.P. Tec. Dessin industriel Mécanicien d'entretien.112</t>
  </si>
  <si>
    <t>Peris</t>
  </si>
  <si>
    <t>88/3469</t>
  </si>
  <si>
    <t>L/531.073</t>
  </si>
  <si>
    <t>Sommaire :
informations générales
travaux pratiques
tourneur
technologie de spécialité
technologie générale
dessin industriel</t>
  </si>
  <si>
    <t>2206003864</t>
  </si>
  <si>
    <t>T.P. Tec. Dessin industriel Fraiseur.113</t>
  </si>
  <si>
    <t>88/3473</t>
  </si>
  <si>
    <t>L/531.074</t>
  </si>
  <si>
    <t>Sommaire: 
1.Matèriaux et pièces brutes 
2.Mètrologie 
3.Usinage et ajustage 
4.Complèments</t>
  </si>
  <si>
    <t>2206000138</t>
  </si>
  <si>
    <t>T.P.Tec.Dessin industriel Tourneur.112</t>
  </si>
  <si>
    <t>88/3478</t>
  </si>
  <si>
    <t>L/531.075</t>
  </si>
  <si>
    <t>2206001861</t>
  </si>
  <si>
    <t>Technologie élémentaire</t>
  </si>
  <si>
    <t>F1</t>
  </si>
  <si>
    <t>88/3509</t>
  </si>
  <si>
    <t>L/531.076</t>
  </si>
  <si>
    <t>22060025123</t>
  </si>
  <si>
    <t>Travaux de mécanicien ajusteur F2</t>
  </si>
  <si>
    <t>Lecoeur</t>
  </si>
  <si>
    <t>88/3518</t>
  </si>
  <si>
    <t>L/531.077</t>
  </si>
  <si>
    <t>2206001934</t>
  </si>
  <si>
    <t>Tournage des métaux F3</t>
  </si>
  <si>
    <t>88/3523</t>
  </si>
  <si>
    <t>L/531.078</t>
  </si>
  <si>
    <t>2206001934834</t>
  </si>
  <si>
    <t>Fraisage des métaux</t>
  </si>
  <si>
    <t>Facicule 4</t>
  </si>
  <si>
    <t>Dournier</t>
  </si>
  <si>
    <t>88/3536</t>
  </si>
  <si>
    <t>L/531.079</t>
  </si>
  <si>
    <t>2206001314</t>
  </si>
  <si>
    <t>Perçage- alésage, pointage - filetage F6</t>
  </si>
  <si>
    <t>88/3547</t>
  </si>
  <si>
    <t>L/531.080</t>
  </si>
  <si>
    <t>2206001659</t>
  </si>
  <si>
    <t>Usinage par abrasion F7</t>
  </si>
  <si>
    <t>88/3556</t>
  </si>
  <si>
    <t>L/531.081</t>
  </si>
  <si>
    <t>2206000202</t>
  </si>
  <si>
    <t>Travaux du mécanicien d'entretien F22</t>
  </si>
  <si>
    <t>88/3565</t>
  </si>
  <si>
    <t>L/531.082</t>
  </si>
  <si>
    <t>Electricité des mécaniciens F23</t>
  </si>
  <si>
    <t>P.Heiny</t>
  </si>
  <si>
    <t>88/3622</t>
  </si>
  <si>
    <t>L/531.083</t>
  </si>
  <si>
    <t>2206000385</t>
  </si>
  <si>
    <t>Chaudronneries: Constructions métalliques</t>
  </si>
  <si>
    <t>Letalnet</t>
  </si>
  <si>
    <t>92/37297</t>
  </si>
  <si>
    <t>L/531.084</t>
  </si>
  <si>
    <t>Méthodes de la théorie mathématique de l'élasticité Tome1</t>
  </si>
  <si>
    <t>Parton</t>
  </si>
  <si>
    <t>Mir</t>
  </si>
  <si>
    <t>89/5330</t>
  </si>
  <si>
    <t>L/531.085</t>
  </si>
  <si>
    <t>Méthodes de la théorie mathématique de l'élacticité Tome 2</t>
  </si>
  <si>
    <t>89/5344</t>
  </si>
  <si>
    <t>L/531.086</t>
  </si>
  <si>
    <t>978-0714718606</t>
  </si>
  <si>
    <t>Fundamentals of Machine Design:T.1</t>
  </si>
  <si>
    <t>Orlov</t>
  </si>
  <si>
    <t>89/5236</t>
  </si>
  <si>
    <t>L/531.087</t>
  </si>
  <si>
    <t>Fundamentals of Machine Design:T.2</t>
  </si>
  <si>
    <t>89/5227</t>
  </si>
  <si>
    <t>L/531.088</t>
  </si>
  <si>
    <t>Fundamentals of Machine Design:T.3</t>
  </si>
  <si>
    <t>89/3770</t>
  </si>
  <si>
    <t>L/531.089</t>
  </si>
  <si>
    <t>Fundamentals of Machine Design:T.4</t>
  </si>
  <si>
    <t>89/5311</t>
  </si>
  <si>
    <t>L/531.090</t>
  </si>
  <si>
    <t>La fiabilité en mécanique</t>
  </si>
  <si>
    <t>un outil d'aide a la conception</t>
  </si>
  <si>
    <t>Ligeron</t>
  </si>
  <si>
    <t>Desforges</t>
  </si>
  <si>
    <t>91/19502</t>
  </si>
  <si>
    <t>L/531.091</t>
  </si>
  <si>
    <t>Ce cours offre un exposé de l'ensemble des questions de mécanique qui peuvent figurer au programme de l'enseignement dit de « tronc commun » à l'École Polytechnique. Il s'agit donc d'un enseignement fondamental, qui couvre l'ensemble des enseignements de mécanique qui peuvent être raisonnablement proposés dans une maîtrise de mécanique de nos universités, s'adressant à des étudiants ayant reçu une première initiation à la cinématique et à la dynamique du point matériel et du corps rigide. Les concepts et les méthodes de la mécanique y sont présentés en cherchant à concilier deux objectifs assez différents :
1/ D'une part, montrer aux étudiants qui en resteront là avec cette discipline, ce qu'est cette science fondamentale de l'ingénieur, quelles sont sa logique et sa cohérence comme sa diversité et sa fécondité, dans l'espoir qu'ils puissent garder quelques idées susceptibles d'enrichir leur culture et leur capacité de jugement.
2/ Et, d'autre part, donner une bonne formation de base mettant en évidence les notions majeures et les articulations décisives à ceux qui, d'une manière ou d'une autre, dans la recherche, dans l'enseignement, dans une activité industrielle, auront à mettre en œuvre telle ou telle branche ou application de la Mécanique.
Présenter un exposé synthétique, moderne et utilisable avec profit par les étudiants, de la mécanique et des sciences mécaniques est une entreprise assez périlleuse et aujourd'hui assez rare. Jamais je ne m'y serais aventuré si cette gageure n'était pas celle que l'École Polytechnique propose à ses professeurs. J'avoue avoir trouvé personnellement un intérêt certain dans cette recherche d'une vision globale de la discipline que j'ai fréquentée depuis 40 ans. Les étudiants y trouveront-ils leur compte ? C'est une question que je me garderai de trancher. Mais un professeur ne se lance pas dans une opération de ce genre sans avoir l'espoir, sinon la conviction, que certains de ceux qui accepteront le jeu qu'il propose y trouveront un certain bénéfice et même une certaine satisfaction. L'obligation de ramasser l'essentiel en étant aussi concis et précis que possible, la formation mathématique incomparable que reçoivent les élèves de l'École Polytechnique avant le concours d'entrée et durant leur scolarité à l'École, et enfin ma préférence personnelle m'ont conduit à une présentation qui sera jugée par beaucoup très « mathématique ». J'estime, de fait, qu'un phénomène physique longuement observé n'est vraiment compris et maîtrisé que si l'on a trouvé ou construit le concept mathématique qui saura le modéliser au mieux et que l'une des vertus mathématiques est de nous offrir des modalités de pensée et d'expression qui sont des clés merveilleuses pour nous ouvrir à l'intelligence et à la maîtrise de la réalité physique. Galilée et Newton, je le souligne dans l'introduction, ont fait figurer le terme « mathématique » dans les titres de deux ouvrages qui sont sans doute les plus décisifs de l'histoire de la mécanique. Ce cours est « mathématique » en ce sens qu'il présente les notions essentielles sous un langage mathématique en cherchant à le charger de tout un contenu de sens physique. J'ai évité en effet de faire appel à des concepts qui, dans le cadre de ce cours, ne seraient pas par eux-mêmes ou par le contexte dans lequel ils auraient à intervenir, porteurs d'une signification physique directe. Ce cours peut être utilisé de diverses manières ; l'ordre dans lequel les questions sont traitées n'a rien d'impératif ; il résulte d'un compromis entre des considérations de type logique et de type pédagogique et j'y ai moi-même apporté certaines variantes ces dernières années. Une table des matières et un index alphabétique en fin d'ouvrage, des plans détaillés en début de chaque chapitre, permettent de repérer les passages où se trouvent traitée une question et où sont précisées la définition et la signification d'un concept. La bibliographie est volontairement sommaire et par suite incomplète. J'ai estimé, en effet, qu'il ne fallait pas noyer l'étudiant auquel s'adresse cet ouvrage sous des centaines de références qu'il aurait été facile d'aligner. Sont donc seulement cités quelques livres à consulter avec profit pour compléter un exposé un peu succint, pour trouver une présentation différente ou encore approfondir un prolongement rapidement évoqué ; dans ce dernier cas j'ai, le cas échéant, donné le titre d'articles que j'avais utilisés.</t>
  </si>
  <si>
    <t>SOMMAIRE
TOME I. I – LE MOUVEMENT ET SES REPRÉSENTATIONS. II – DÉFORMATIONS. III – LA REPRÉSENTATION DES EFFORTS ET LES ÉNONCÉS FONDAMENTAUX. DE LA MÉCANIQUE. IV – DYNAMIQUE DES SYSTÈMES DE CORPS RIGIDES. V – MILIEUX CONTINUS DONT LE COMPORTEMENT EST DÉTERMINÉ PAR DES LIAISONS INTERNES PARFAITES. VI – STATIQUE ET DYNAMIQUE D'UN MILIEU CONTINU. CONTRAINTES. VII – LES LOIS DE CONSERVATION ET L'INÉGALITÉ FONDAMENTALE DE LA PHYSIQUE DES MILIEUX CONTINUS.
TOME II. VIII – ÉLASTICITÉ. IX – DISSIPATION ET COMPRESSIBILITÉ DANS LES ÉCOULEMENTS. DE FLUIDES CLASSIQUES. X – STABILITÉ. VIBRATIONS ET MOUVEMENTS VOISINS. BIFURCATIONS. XI – THERMODYNAMIQUE DES MILIEUX CONTINUS ET LOIS DE COMPORTEMENT.
Conclusion générale. Bibliographie. Index</t>
  </si>
  <si>
    <t>Déformation plastique des tôles</t>
  </si>
  <si>
    <t>à l'usage des techniciens en  génie mécanique</t>
  </si>
  <si>
    <t>Quatremer</t>
  </si>
  <si>
    <t>91/19861</t>
  </si>
  <si>
    <t>L/531.092</t>
  </si>
  <si>
    <t>Ce cours offre un exposé de l'ensemble des questions de mécanique qui peuvent figurer au programme de l'enseignement dit de « tronc commun » à l'École Polytechnique. Il s'agit donc d'un enseignement fondamental, qui couvre l'ensemble des enseignements de mécanique qui peuvent être raisonnablement proposés dans une maîtrise de mécanique de nos universités, s'adressant à des étudiants ayant reçu une première initiation à la cinématique et à la dynamique du point matériel et du corps rigide. Les concepts et les méthodes de la mécanique y sont présentés en cherchant à concilier deux objectifs assez différents :
1/ D'une part, montrer aux étudiants qui en resteront là avec cette discipline, ce qu'est cette science fondamentale de l'ingénieur, quelles sont sa logique et sa cohérence comme sa diversité et sa fécondité, dans l'espoir qu'ils puissent garder quelques idées susceptibles d'enrichir leur culture et leur capacité de jugement.
2/ Et, d'autre part, donner une bonne formation de base mettant en évidence les notions majeures et les articulations décisives à ceux qui, d'une manière ou d'une autre, dans la recherche, dans l'enseignement, dans une activité industrielle, auront à mettre en oeuvre telle ou telle branche ou application de la Mécanique.
Présenter un exposé synthétique, moderne et utilisable avec profit par les étudiants, de la mécanique et des sciences mécaniques est une entreprise assez périlleuse et aujourd'hui assez rare. Jamais je ne m'y serais aventuré si cette gageure n'était pas celle que l'École Polytechnique propose à ses professeurs. J'avoue avoir trouvé personnellement un intérêt certain dans cette recherche d'une vision globale de la discipline que j'ai fréquentée depuis 40 ans. Les étudiants y trouveront-ils leur compte ? C'est une question que je me garderai de trancher. Mais un professeur ne se lance pas dans une opération de ce genre sans avoir l'espoir, sinon la conviction, que certains de ceux qui accepteront le jeu qu'il propose y trouveront un certain bénéfice et même une certaine satisfaction.
L'obligation de ramasser l'essentiel en étant aussi concis et précis que possible, la formation mathématique incomparable que reçoivent les élèves de l'École Polytechnique avant le concours d'entrée et durant leur scolarité à l'École, et enfin ma préférence personnelle m'ont conduit à une présentation qui sera jugée par beaucoup très « mathématique ». J'estime, de fait, qu'un phénomène physique longuement observé n'est vraiment compris et maîtrisé que si l'on a trouvé ou construit le concept mathématique qui saura le modéliser au mieux et que l'une des vertus mathématiques est de nous offrir des modalités de pensée et d'expression qui sont des clés merveilleuses pour nous ouvrir à l'intelligence et à la maîtrise de la réalité physique. Galilée et Newton, je le souligne dans l'introduction, ont fait figurer le terme « mathématique » dans les titres de deux ouvrages qui sont sans doute les plus décisifs de l'histoire de la mécanique. Ce cours est « mathématique » en ce sens qu'il présente les notions essentielles sous un langage mathématique en cherchant à le charger de tout un contenu de sens physique. J'ai évité en effet de faire appel à des concepts qui, dans le cadre de ce cours, ne seraient pas par eux-mêmes ou par le contexte dans lequel ils auraient à intervenir, porteurs d'une signification physique directe. Ce cours peut être utilisé de diverses manières ; l'ordre dans lequel les questions sont traitées n'a rien d'impératif ; il résulte d'un compromis entre des considérations de type logique et de type pédagogique et j'y ai moi-même apporté certaines variantes ces dernières années. Une table des matières et un index alphabétique en fin d'ouvrage, des plans détaillés en début de chaque chapitre, permettent de repérer les passages où se trouvent traitée une question et où sont précisées la définition et la signification d'un concept. La bibliographie est volontairement sommaire et par suite incomplète. J'ai estimé, en effet, qu'il ne fallait pas noyer l'étudiant auquel s'adresse cet ouvrage sous des centaines de références qu'il aurait été facile d'aligner. Sont donc seulement cités quelques livres à consulter avec profit pour compléter un exposé un peu succint, pour trouver une présentation différente ou encore approfondir un prolongement rapidement évoqué ; dans ce dernier cas j'ai, le cas échéant, donné le titre d'articles que j'avais utilisés.</t>
  </si>
  <si>
    <t>SOMMAIRE
I – ÉLASTICITÉ : 1. Loi de comportement – 2. Équations générales et théorèmes généraux de l'élastostatique – 3. Notions générales sur les problèmes d'élastostatique – 4. Exemples classiques – 5. Théorèmes de l'énergie – 6. Théorie classique des milieux curvilignes élastiques – 7. Notions sur la théorie classique des plaques élastiques – 8. Thermoélasticité classique – 9. Notions d'élastodynamique – 10. Milieux élastiques en perturbations finies - (Appendice). Visu- alisations d'états de contraintes dans les pièces élastiques
II – DISSIPATION ET COMPRESSIBILITÉ DANS LES ÉCOU- LEMENTS DE FLUIDES CLASSIQUES : 1. Équations générales des écoulements visqueux et compressibles. Similitude des écoulements
FLUIDES VISQUEUX INCOMPRESSIBLES : 2. Généralités sur les écoulements d'un fluide visqueux incom- pressible – 3. Exemples d'écoulements stationnaires – 4. Exemples d'écoulements non stationnaires – 5. Écoulements à grand nombre de Reynolds. Couche limite – 6. Écoulements stationnaires à faible nombre de Reynolds
FLUIDES PARFAITS COMPRESSIBLES : 7. Généralités sur les écoulements d'un fluide parfait compressible – 8. Écoulements stationnaires – 9. Écoulements non stationnaires
EXEMPLES D'ÉCOULEMENTS DE FLUIDES DISSIPATIFS ET COM- PRESSIBLES : 10. Écoulement de Couette d'un fluide compressible – 11. Structure de l'onde de choc – 12. Convection thermique. Images d'écou- lements de fluide incompressible. Images d'écoulements de fluide compressible
III – STABILITÉ. VIBRATIONS ET MOUVEMENTS VOISINS. BIFURCATIONS SYSTÈMES DISCRETS OU DISCRÉTISÉS
1. Vibrations d'un système conservatif au voisinage d'une position d'équilibre stable – 2. Stabilité des systèmes linéarisés – 3. Vibrations non linéaires
SYSTÈMES CONTINUS : 4. Vibrations des systèmes élastiques – 5. Vibrations de masses fluides
BIFURCATIONS ET INSTABILITÉS : 6. Instabilité et bifurcations en mécanique des solides. Flambement des solides. – 7. Écoulements laminaires et écoulements turbulents. Stabilité et bifurcations des écoulements de fluides
IV – THERMODYNAMIQUE DES MILIEUX CONTINUS ET LOIS DE COMPORTEMENT
1. Le problème fondamental de la thermodynamique – 2. La méthode de l'état local associé – 3. Introduction à la mécanique des matériaux – 4. Signification physique de l'état local associé - (Appendice) – 5. Théories non classiques de mécanique des milieux continus</t>
  </si>
  <si>
    <t>2729886532</t>
  </si>
  <si>
    <t>Mécanique:T.1</t>
  </si>
  <si>
    <t>Germain</t>
  </si>
  <si>
    <t>97/52401</t>
  </si>
  <si>
    <t>L/531.093</t>
  </si>
  <si>
    <t>2729886540</t>
  </si>
  <si>
    <t>00/229</t>
  </si>
  <si>
    <t>L/531.094</t>
  </si>
  <si>
    <t>Résistance des matériaux manuel de résolution des problémes</t>
  </si>
  <si>
    <t>Mirolioubov</t>
  </si>
  <si>
    <t>89/5064</t>
  </si>
  <si>
    <t>L/531.095</t>
  </si>
  <si>
    <t>Sommaire :                            Première partie. Conductivité thermique
Chapitre I. Généralités
Chapitre II. Conductivité thermique stationnaire
Chapitre III. Processus non stationnaires de conductivité thermique
Deuxième partie. Echange de chaleur et de masse par convection
Chapitre IV. Principes fondamentaux de la théorie de l'échange de chaleur par convection
Chapitre V. Principes de la théorie de la similitude et de la théorie des dimensions
Chapitre VI. Echange de chaleur par convection sous l'écoulement forcé du fluide
Chapitre VII. Echange de chaleur par convection naturelle
Chapitre VIII. Transfert de chaleur avec changement de phase
Chapitre IX. Echange de chaleur par rayonnement
Chapitre X. Echangeurs de chaleur</t>
  </si>
  <si>
    <t>9782040188481</t>
  </si>
  <si>
    <t>Usinage</t>
  </si>
  <si>
    <t>Technologie et pratique</t>
  </si>
  <si>
    <t>Vergnas .J</t>
  </si>
  <si>
    <t>90/11859</t>
  </si>
  <si>
    <t>L/531.097</t>
  </si>
  <si>
    <t>Éléments d'assemblage. Boulonnerie, visserie et accessoires. Dispositifs d'arrêt et de fixation. Roulements et accessoires. Frottements, calculs des tourillons et coussines. Transmissions et commandes. Étanchéité, graissage, accessoires. Les matériaux. Emplois et caractéristiques mécaniques. Tableaux de résistances. Dimensions et masses des matériaux du commerce.</t>
  </si>
  <si>
    <t>978-2605003112</t>
  </si>
  <si>
    <t>Théorie des échanges de chaleur et de masse</t>
  </si>
  <si>
    <t xml:space="preserve"> A.'Leontiev</t>
  </si>
  <si>
    <t>89/5265</t>
  </si>
  <si>
    <t>L/531.098</t>
  </si>
  <si>
    <t>9782040107703</t>
  </si>
  <si>
    <t>Aide-mémoire de conception en construction mécanique</t>
  </si>
  <si>
    <t>91/21186</t>
  </si>
  <si>
    <t>L/531.099</t>
  </si>
  <si>
    <t>réparation de l'équipement industriel</t>
  </si>
  <si>
    <t>B.'Gelberg</t>
  </si>
  <si>
    <t>89/5869</t>
  </si>
  <si>
    <t>L/531.100</t>
  </si>
  <si>
    <t>Traite des vibrations lineaires ou non lineaires de systemes discrets ou continus, en s'appuyant sur une analyse mathematique rigoureuse, graduee dans sa presentation</t>
  </si>
  <si>
    <t>Vibrations forcees dans un systeme a 1 ou 2 degres de liberte. Vibrations dans les reseaux. Couplage gyroscopique et applications. Stabilite pour les systemes regis par l'approximation lineaire. Stabilite de regimes de systemes non conservatifs. Vibrations des solides elastiques. Analyse modale et vibrations des structures. Theorie de la synchronisation. Stabilite de colonne en compression, equation de Mathieu. Methode de modulation d'amplitude, oscillateurs couples. Machines tournantes. Ondes non lineaires et solitons.</t>
  </si>
  <si>
    <t>9782225588068</t>
  </si>
  <si>
    <t>Elément de mécanique générale</t>
  </si>
  <si>
    <t>pour l'ingénieur</t>
  </si>
  <si>
    <t>J.F.Vernet</t>
  </si>
  <si>
    <t>94/46063</t>
  </si>
  <si>
    <t>L/531.101</t>
  </si>
  <si>
    <t>Cet ouvrage est issu du cours de mécanique de l'Ecole nationale des ponts et chaussées à Paris que l'auteur anime depuis une dizaine d'années, entouré d'une équipe d'ingénieurs et de chercheurs travaillant dans les divers domaines de la mécanique et de ses applications au génie civil, au génie industriel, au génie nucléaire, au génie rural... Il est, dans une large mesure, le reflet des préoccupations professionnelles et de l'expérience pédagogique de l'équipe. L'ouvrage suit les orientations principales de l'enseignement de l'école : exposition à partir du principe des travaux visuels et des méthodes énergétiques qui permet une présentation unitaire et articulée des divers modèles jusqu'aux méthodes de résolutions (éléments finis), de développements sur la schématisation des phénomènes et des systèmes réels, de distinction entre les propriétés universelles conséquences des principes et les propriétés liées aux comportements des matériaux. L'ouvrage est divisé en quatre parties, une par volume : systèmes de corps rigides, milieux déformables, solides déformables, fluides. Dans ce volume, on a mis l'accent sur le fait que les propriétés essentielles établies pour les mouvements des systèmes de corps rigides sont valables pour les systèmes définis par un nombre fini de paramètres géométriques, autrement dit pour les systèmes déformables discrétisés. On a notamment développé les chapitres relatifs aux déplacements d'équilibre des systèmes comprenant des liaisons linéairement élastiques, aux vibrations et à la stabilité, préparant ainsi le calcul des structures. L'ouvrage s'adresse principalement aux étudiants des écoles d'ingénieurs et d'université, en deuxième et troisième cycles, ainsi qu'aux ingénieurs désireux d'avoir à leur disposition un ouvrage présentant les principaux outils de la mécanique.</t>
  </si>
  <si>
    <t>9782225802058</t>
  </si>
  <si>
    <t>Vibrations des systèmes mécaniques</t>
  </si>
  <si>
    <t>Méthodes analytiques et applications</t>
  </si>
  <si>
    <t>M.Roseau</t>
  </si>
  <si>
    <t>94/46060</t>
  </si>
  <si>
    <t>L/531.102</t>
  </si>
  <si>
    <t>2705659129</t>
  </si>
  <si>
    <t>Mécanique de l'ingénieur</t>
  </si>
  <si>
    <t>Systèmes de corps rigides :T.1</t>
  </si>
  <si>
    <t>Y.Bamberger</t>
  </si>
  <si>
    <t>98/54893</t>
  </si>
  <si>
    <t>L/531.103</t>
  </si>
  <si>
    <t>2705659137</t>
  </si>
  <si>
    <t>Mécanique de l'ingénieur:T.2</t>
  </si>
  <si>
    <t>Milieux déformables</t>
  </si>
  <si>
    <t>98/54908</t>
  </si>
  <si>
    <t>L/531.104</t>
  </si>
  <si>
    <t>2206002914</t>
  </si>
  <si>
    <t>Aide-mémoire Technor</t>
  </si>
  <si>
    <t>Traçage en chaudronnerie</t>
  </si>
  <si>
    <t>J.Triouleyre</t>
  </si>
  <si>
    <t>91/19852</t>
  </si>
  <si>
    <t>L/531.105</t>
  </si>
  <si>
    <t>2713504724</t>
  </si>
  <si>
    <t>Téchnologie de l'utilisateur</t>
  </si>
  <si>
    <t>R.Blanc Tailleur</t>
  </si>
  <si>
    <t>Casteilla</t>
  </si>
  <si>
    <t>91/19563</t>
  </si>
  <si>
    <t>L/531.106</t>
  </si>
  <si>
    <t xml:space="preserve"> Cet ouvrage enseigne aux étudiants de graduation et de post-graduation de mécanique de physique et d'hydraulique les principes de base régissant les écoulements de fluides incompressibles. 
il peut servir de support de cours et comme texte de référence aux ingénieurs et chercheurs confrontés a des problèmes de mécanique des fluides. 
Les théorie classique de la mécanique des fluides avec des applications sont traitées dans les seize chapitres de ce livre. 
Ainsi la statique des fluides. 
La cinématique des fluides, les écoulements potentiels, les transformations conformes</t>
  </si>
  <si>
    <t>Introduction à la méthode des éléments finis pour les ingénieurs</t>
  </si>
  <si>
    <t>O.Rahmani</t>
  </si>
  <si>
    <t>92/41707</t>
  </si>
  <si>
    <t>L/531.107</t>
  </si>
  <si>
    <t>Etude energétique de la rupture brutale.
Théorie linéaire - champs de contrainte et de déplacement.
Calcul des facteurs d'intensité de contrainte.
Variations d'énergie potentielle et intégrales de contour.
Critères d'instabilité en direction et en intensité.
Déformation plastique près du front de fissure.
Croissance stable des fissures.
Problèmes dynamiques.
Mesure de ténacité.
Prévention industrielle de la rupture.</t>
  </si>
  <si>
    <t>978-9961-0-0087-8</t>
  </si>
  <si>
    <t>Marzak Damou</t>
  </si>
  <si>
    <t>94/45058</t>
  </si>
  <si>
    <t>L/531.108</t>
  </si>
  <si>
    <t>léouvrage présenté traite: la fiabilité, la longévité et la capacité de fonctionnement des machines
le frottement et l'usure des piéces des machines
la lubrification . la technologie de réparation et restauration des piLces usées
l'organisation de la réparation des machines. le remontage des machines aprés la réparation
les appareils et les dispositifs de levage . le levage des machines 
le projet de l'entreprise de réparation des machines et des équipements industriels.</t>
  </si>
  <si>
    <t>2862160024</t>
  </si>
  <si>
    <t>Introduction à la mécanique de la rupture</t>
  </si>
  <si>
    <t>René Labbens</t>
  </si>
  <si>
    <t>Pluralis</t>
  </si>
  <si>
    <t>90/11864</t>
  </si>
  <si>
    <t>L/531.109</t>
  </si>
  <si>
    <t>Flexion simple, systèmes hyperstatiques. Sollicitations composées. Énergie de déformation. Poutres continues. Effets dynamiques des forces. Torsion des barres de section noncirculaire. Notion d'élasticité. Extensomètrie expérimentale. Résistance limite, plasticité, fatigue.</t>
  </si>
  <si>
    <t>9961009622</t>
  </si>
  <si>
    <t>Maintenance industrielle</t>
  </si>
  <si>
    <t>Réparation et montage des machines et des équipements du petrole du Gaz et de la pétrochimie.</t>
  </si>
  <si>
    <t>Taibi. Mohamed</t>
  </si>
  <si>
    <t>01/70092</t>
  </si>
  <si>
    <t>L/531.110</t>
  </si>
  <si>
    <t xml:space="preserve">Les principes de la statique
    Les équations d'équilibre d'un corps
    Les systèmes articulés plans
THEORIE DE L'ELASTICITE LINEAIRE
Tenseur des contraintes
    Tenseur des déformations
    Relations contraintes -Déformation
    Energie de déformation
    Elasticité plane Critères de limite élastique
THEORIE DES POUTRES  Objet et base de la théorie des poutres
    Moments statiques et moments quadratiques
    Traction simple et cisaillement pur
    Les enveloppes
    Torsion uniforme des poutres droites
    Flexion
    Sollicitations combinées
THEOREMES DE L'ENERGIE
LES STRUCTURES HYPERSTATIQUES PLANES
  Les théorèmes de l'énergie
    Les systèmes hyperstatiques plans à joints rigides
    Poutres continues
    Les systèmes triangulés
    Flambement.
</t>
  </si>
  <si>
    <t>978040007386</t>
  </si>
  <si>
    <t>R.D.M:T.2:Cours</t>
  </si>
  <si>
    <t>90/11910</t>
  </si>
  <si>
    <t>L/531.111</t>
  </si>
  <si>
    <t>Le but de cet ouvrage est d'exposer les problèmes de manière que l'attention du lecteur se concentre sur les applications pratiques du sujet traité. Si ce but était atteint et s'il en résultait, dans une certaine mesure, une corrélation accrue entre les études de la résistance des matériaux et les projets de construction, un important pas en avant aurait été fait. L'ouvrage se divise en deux volumes. Le premier volume traite spécialement les matières qui sont habituellement enseignées dans les cours de résistance des matériaux des écoles d'ingénieurs. Le second volume contient les parties du sujet les plus spécialisées, elles intéressent principalement les étudiants diplomés et les ingénieurs chercheurs. Ce dernier volume tient compte des récents développements d'importance pratique dans le domaine de la résistance des matériaux. Une grande partie est consacrée aux méthodes de résolution des problèmes d'élasticité fondés sur l'énergie de déformation des corps élastiques, on y étudie aussi les contraintes dûes aux chocs. Un grand nombres de problèmes pratiques sont accompagnés de leurs solutions.</t>
  </si>
  <si>
    <t>2040101071</t>
  </si>
  <si>
    <t>R.D.M</t>
  </si>
  <si>
    <t>Kerguignas</t>
  </si>
  <si>
    <t>90/11922</t>
  </si>
  <si>
    <t>L/531.112</t>
  </si>
  <si>
    <t>2040102671</t>
  </si>
  <si>
    <t>R.D.M:T.1:théorie élémentaire et problèmes</t>
  </si>
  <si>
    <t>Timoshenko.S</t>
  </si>
  <si>
    <t>92/21999</t>
  </si>
  <si>
    <t>L/531.113</t>
  </si>
  <si>
    <t xml:space="preserve">Au sommaire :
1. Sciences et industries mécaniques.
2. Bilan critique des sciences et des techniques mécaniques.
3. L'avenir des sciences et des techniques mécaniques.
</t>
  </si>
  <si>
    <t>9961001745</t>
  </si>
  <si>
    <t>Mécanique des fliudes: Hydraustatique ,cours-excercices</t>
  </si>
  <si>
    <t>B.Remini</t>
  </si>
  <si>
    <t>01/70177</t>
  </si>
  <si>
    <t>L/531.114</t>
  </si>
  <si>
    <t>TRAIT? DES MAT?RIAUX Une approche unifiée, quantitative et fondamentale de la description des matériaux de l'ingénieur est devenue indispensable et c'est dans cette approche que s'inscrit le Traité des Matériaux. Celui-ci vise à rassembler en une vingtaine de volumes les connaissances de cette science multidisciplinaire qui fait appel à la chimie et à la physique du côté des sciences de base, à la mécanique, à l'électricité et au génie civil du côté des applications et des procédés de fabrication. Ce Traité des Matériaux est principalement l'oeuvre d'enseignants de l'?cole polytechnique fédérale de Lausanne (Suisse), de l'Université catholique de Louvain (Belgique), de l'Université de Nancy I et de l'Institut national polytechnique de Lorraine (France).</t>
  </si>
  <si>
    <t>2110006374</t>
  </si>
  <si>
    <t>Les sciences mécanique: et l'avenir industriel de la France</t>
  </si>
  <si>
    <t>La Doc.Francaise</t>
  </si>
  <si>
    <t>90/12135</t>
  </si>
  <si>
    <t>L/531.115</t>
  </si>
  <si>
    <t>9782880742164</t>
  </si>
  <si>
    <t>Traité des matériaux 1</t>
  </si>
  <si>
    <t>Introduction à la science des matériaux</t>
  </si>
  <si>
    <t>WIlfried Kurz</t>
  </si>
  <si>
    <t>91/13167</t>
  </si>
  <si>
    <t>L/531.116</t>
  </si>
  <si>
    <t>Nuances d'acier étudiées : 90 MV 8. 90 MCW 5. Z 100 CDV 5. Z 200 C 12. Z 200 CW 12 &amp; Z 200 CD 12. Z 160 CDV 12. 6.5.2. 6.5.4. Annexes.</t>
  </si>
  <si>
    <t>2854000129</t>
  </si>
  <si>
    <t>Guide des Aciers à outils pour travail à froid sur presse:Vol.1</t>
  </si>
  <si>
    <t>Cetim</t>
  </si>
  <si>
    <t>91/13206/V1</t>
  </si>
  <si>
    <t>L/531.117</t>
  </si>
  <si>
    <t>2854000137</t>
  </si>
  <si>
    <t>Guide des aciers à outils pour travail à froid sur presse:Vol.2</t>
  </si>
  <si>
    <t>91/13208/V2</t>
  </si>
  <si>
    <t>L/531.118</t>
  </si>
  <si>
    <t>Matériaux composites, paru pour la première fois en 1987, est un ouvrage de référence qui a puissamment contribué à la prise en compte de l’aspect « structures composites » à la fois dans l’industrie et dans l’enseignement. La seconde édition a reçu le prix francophone Roberval « Enseignement supérieur » en 1989.
Cette troisième édition, revue et augmentée, répond aux préoccupations de ceux qui sont proches de la conception et du prédimensionnement de pièces travaillantes en matériaux composites : ingénieurs ou techniciens, enseignants, étudiants du premier au troisième cycle universitaire.
L’ouvrage est structuré en trois parties. Le niveau technique va croissant d’une partie à l’autre et l’on peut travailler sur chacune d’entre elles de façon indépendante. La dernière partie regroupe de nombreuses applications originales entièrement traitées (plus de quarante) en relation pour la plupart avec le domaine industriel. Elles sont classées elles aussi par niveau croissant de difficulté.</t>
  </si>
  <si>
    <t>Avant-propos
PREMIÈRE PARTIE : PRINCIPES DE CONSTRUCTION
Chapitre 1. Les matériaux composites, leur intérêt, leurs propriétés physiques
1.1. Qu’est-ce qu’un matériau composite ?
1.2. Fibres et matrices
1.3. Que fabrique-t-on en matériaux composites ?
1.4. L’exemple type d’intérêt des matériaux composites
1.5. Quelques exemples de remplacement de solutions classiques par des solutions composites
1.6. Les principales propriétés physiques
1.7. Autres propriétés remarquables
Chapitre 2. Procédés de fabrication
2.1. Le formage par moulage
2.2. Autres procédés de formage
2.3. Reconnaissance pratique des procédés de mise en forme
Chapitre 3. Les propriétés du pli
3.1. Isotropie, anisotropie
3.2. Les caractéristiques du mélange renfort-matrice
3.3. Le pli unidirectionnel
3.4. Le pli tissé
3.5. Les mats et autres charges pour matrices
3.6. Les tissus multidimensionnels
3.7. Composites à matrice métallique
3.8. Les matériaux biocomposites
3.9. Les matériaux nanocomposites
3.10. Les essais mécaniques de base
Chapitre 4. Les matériaux sandwiches
4.1. Qu’est-ce qu’un matériau sandwich ?
4.2. La flexion simplifiée
4.3. Quelques particularités
4.4. Problèmes de construction
4.5. Le contrôle qualité non destructif .
Chapitre 5. Conception, dessin
5.1. Le dessin d’une pièce composite .
5.2. Le stratifié
5.3. La rupture des stratifiés
5.4. Prédimensionnement d’un stratifié
Chapitre 6. Conception, assemblage
6.1. Rivetage, boulonnage
6.2. Collage
6.3. Les inserts
Chapitre 7. Matériaux composites et construction aérospatiale.
7.1. Les avions
7.2. Les hélicoptères
7.3. Les hélices d’avions
7.4. Les propulseurs aéronautiques à réaction
7.5. Les applications spatiales
Satellites – réservoirs – les tuyères – les autres pièces composites.
Chapitre 8. Matériaux composites et applications diverses
8.1. Importance comparée des composites dans les applications
8.2. Les composites et la construction automobile
8.3. Eoliennes
8.4. Les composites et la construction navale
8.5. Sports et loisirs
8.6. Applications diverses
DEUXIÈME PARTIE : COMPORTEMENT MÉCANIQUE DES MATÉRIAUX STRATIFIÉS
Chapitre 9. Milieu élastique anisotrope
9.1. Rappels et notations
9.2. Matériau orthotrope
9.3. Matériau isotrope transverse
Chapitre 10. Constantes élastiques d’un composite unidirectionnel
10.1. Module suivant le sens long El
10.2. Coefficient de Poisson
10.3. Module suivant le sens travers Et
10.4. Module de cisaillement Glt
10.5. Propriétés thermoélastiques
Chapitre 11. Constantes élastiques d’un pli dans une direction quelconque
11.1. Coefficients de souplesse
11.2. Coefficients de raideur
11.3. Cas d’un chargement thermomécanique
Chapitre 12. Le comportement des plaques stratifiées minces
12.1. Stratifié plan à symétrie miroir
12.2. Stratifié sans symétrie miroir
TROISIÈME PARTIE : JUSTIFICATIFS, POUTRES COMPOSITES, PLAQUES ÉPAISSES
Chapitre 13. Coefficients élastiques
13.1. Coefficients élastiques d’un matériau orthotrope
13.2. Coefficients élastiques d’un matériau isotrope transverse
13.3. Cas d’un pli
Chapitre 14. Détérioration des pièces composites, critères de rupture
14.1. Détérioration des pièces composites
14.2. Forme des critères de rupture
14.3. Le critère de Hill-Tsai
Chapitre 15. Les poutres composites, flexion
15.1. Flexion des poutres à phases isotropes, à plan de symétrie
15.2. Cas d’une section droite quelconque (asymétrique)
Chapitre 16. Les poutres composites, torsion
16.1. Étude de la torsion uniforme
16.2. Position du centre de torsion
Chapitre 17. Flexion des plaques stratifiées épaisses
17.1. Remarques préliminaires
17.2. Champ des déplacements
17.3. Déformations
17.4. Relations de comportement
17.5. Relations d’équilibre
17.6. Formulation technique de la flexion
17.7. Exemples
QUATRIÈME PARTIE : APPLICATIONS
Chapitre 18. Applications
18.1. Niveau 1
18.2. Niveau 2
18.3. Niveau 3
Annexes
Annexe 1. Contraintes dans les plis d’un stratifié carbone/époxyde chargé dans son plan .
Annexe 2. Flambement des structures orthotropes.
Bibliographie
Index alphabétique/lexique</t>
  </si>
  <si>
    <t>Les états de surface:Descriptions, Elaborations, Mesures.</t>
  </si>
  <si>
    <t>J.Riout</t>
  </si>
  <si>
    <t>91/13277</t>
  </si>
  <si>
    <t>L/531.120</t>
  </si>
  <si>
    <t xml:space="preserve"> Métrologie.
Interchangeabilité des assemblages.
Incertitudes dans la mesure des dimensions.
Appareils de mesure à amplification d'écarts.
Contrôle du plan.
Contrôle des angles.
Coupe des métaux.
Caractéristiques des outils de coupe.
L'outil-meule.
Amélioration des états de surface.
La machine-outil.</t>
  </si>
  <si>
    <t>9782866012687</t>
  </si>
  <si>
    <t>Matériaux composites</t>
  </si>
  <si>
    <t>D.Gay</t>
  </si>
  <si>
    <t>94/46600</t>
  </si>
  <si>
    <t>L/531.121</t>
  </si>
  <si>
    <t>2719401021</t>
  </si>
  <si>
    <t>Technologie professionnelle générale:</t>
  </si>
  <si>
    <t>Profession de la mécanique Livre 2</t>
  </si>
  <si>
    <t>A.Castell</t>
  </si>
  <si>
    <t>91/19575</t>
  </si>
  <si>
    <t>L/531.122</t>
  </si>
  <si>
    <t>2713509505</t>
  </si>
  <si>
    <t>Dossier de technologie de construction</t>
  </si>
  <si>
    <t>A.Ricordeau</t>
  </si>
  <si>
    <t>91/19521</t>
  </si>
  <si>
    <t>L/531.123</t>
  </si>
  <si>
    <t>Sommaire:
*Transmission de puissance entre arbres en prolongement
*Transmission de puissance entre arbres non en prolongement 
*Transmission de puissance avec modification de la nature du mouvement
*Organes pour fluides 
*Construction métallique</t>
  </si>
  <si>
    <t>2713509440</t>
  </si>
  <si>
    <t>Technologie de construction mécanique:T.1</t>
  </si>
  <si>
    <t>M.Norbert</t>
  </si>
  <si>
    <t>91/19526</t>
  </si>
  <si>
    <t>L/531.124</t>
  </si>
  <si>
    <t>2713509785</t>
  </si>
  <si>
    <t>Technologie de construction mécanique:T.2</t>
  </si>
  <si>
    <t>91/19537</t>
  </si>
  <si>
    <t>L/531.125</t>
  </si>
  <si>
    <t>Sommaire : 
Chapitre 1: Classeur trieur 
Chapitre 2: cisaillage 
Chapitre 3: Soudage par résistance 
Chapitre 4: Rouleau de jardin 
Chapitre 5: Notion sur les surfaces développables 
Chapitre 6: Grignotage 
Chapitre 7: roulage 
Chapitre 8: Assemblage d'une virole 
Chapitre 9: Réalisations industrielles 
Chapitre 10: Oxycoupage 
Chapitre 11: Ebarbage 
Chapitre 12: Filetage</t>
  </si>
  <si>
    <t>2206001543</t>
  </si>
  <si>
    <t>Technologies industrielles.Fabrications mécaniques:T.1:Les opérations de base</t>
  </si>
  <si>
    <t>B.Aglave</t>
  </si>
  <si>
    <t>88/3492</t>
  </si>
  <si>
    <t>L/531.126</t>
  </si>
  <si>
    <t>2206001780</t>
  </si>
  <si>
    <t>Technologies industrielles.Structures métaliques:T.1:Découverte des moyens</t>
  </si>
  <si>
    <t>F.Lelong</t>
  </si>
  <si>
    <t>91/19688</t>
  </si>
  <si>
    <t>L/531.128</t>
  </si>
  <si>
    <t>Table des matières : I. Généralités et problèmes fondamentaux. 1. Tour d horizon. 2. Considérations préalables. 3. Combustion. 4. Suralimentation. 5. Moteur 2 temps. 6. Système d injection. 7. Rappels de technologies fondamentales : A. La matière et son comportement mécanique. B. La matière et son comportement thermique. C. Lubrification des déplacements. Bibliographie.</t>
  </si>
  <si>
    <t>2206002787</t>
  </si>
  <si>
    <t>Technologies industrielles.Structures métaliques:T.2:Matériaux et machines</t>
  </si>
  <si>
    <t>91/19693</t>
  </si>
  <si>
    <t>L/531.129</t>
  </si>
  <si>
    <t>2710804123</t>
  </si>
  <si>
    <t>Science et technique du moteur diesel industriel et de transport:T.1</t>
  </si>
  <si>
    <t>94/46084</t>
  </si>
  <si>
    <t>L/531.130</t>
  </si>
  <si>
    <t>Ce livre présent les sciences et techniques du moteur diesel industrie. Le premier chapitre présent la nécessité du refroidissement des structures d'un moteur thermique et les types de refroidissement, le deuxième chapitre consacré au choix du lubrifiant, et la distribution du lubrifiant au sein du moteur, les deux dernièr chapitres traite le rôle de la régulation, la régulation diesel... et l’importance de l'épuration des fluides traversant un moteur, l'épuration dynamique et filtration</t>
  </si>
  <si>
    <t>13. Coussinets. 14. Distribution. &lt;i&gt;III. Auxiliaires&lt;/i&gt;. 15. Refroidissement des structures. 16. Lubrification. 17. Lancement. 18. Régulation. 19. Filtration et moteurs thermiques de transport terrestre. Bibliographie.</t>
  </si>
  <si>
    <t>2710804735</t>
  </si>
  <si>
    <t>Science et technique du moteur diesel industriel et de transport:T.2</t>
  </si>
  <si>
    <t>94/46089</t>
  </si>
  <si>
    <t>L/531.131</t>
  </si>
  <si>
    <t xml:space="preserve"> 
"Il est primordial de choisir judicieusement les éléments de machines qui constituent la bse mécanique de tout projet d'ingénierie. Ce manuel pratique, considéré comme un ouvrage de base dans le domaine de la conception mécanique, traite principalement des divers types d'éléments de machines : arbres, roulements, ressorts, vis de transmission, boulons, joints boulonnés, engrenages, trains d'engrenage, freins, courroies et chaînes. Afin d'illustrer la théorie, chaque chapitre comporte de nombreux problèmes résolus. D'autres problèmes, regroupés à la fin du volume, ne sont pas accompagnés de réponses, car il arrive fréquemment qu'il n'y ait pas une solution unique à un problème de conception; la solution reposant sur les hypothèses de départ et pouvant varier selon les concepteurs.Ce manuel s'adresse avant tout aux futurs ingénieurs et techniciens qui se destinent à la conception ou à la fabrication mécanique, mais également à la gestion industrielle. Ceux qui oeuvrent déjà dans des bureaux d'études, des ateliers de fabrication ou des services de maintenance pourront le consulter à titre de référence." (éditeur)</t>
  </si>
  <si>
    <t>Facteur de sécurité. Concentration des contraintes. Théorie de limitations en statique. Calcul des pièces soumises à des charges statiques. Théories de limitations en fatigue. Les arbres. Les roulements. Les ressorts. Vis de transmission. Boulons. Joints boulonnés. Les engrenages cylindriques droits. Les trains d'engrenages. Les freins et les embrayages. Les courroies. Les chaînes. Les lubrifiants. Tribiologie. Problèmes.</t>
  </si>
  <si>
    <t>2710804948</t>
  </si>
  <si>
    <t>Science et technique du moteur diesel industriel et de transport:T.3</t>
  </si>
  <si>
    <t>94/46094</t>
  </si>
  <si>
    <t>L/531.149</t>
  </si>
  <si>
    <t>9782553001901</t>
  </si>
  <si>
    <t>Eléments de machines</t>
  </si>
  <si>
    <t>G.Drouin</t>
  </si>
  <si>
    <t>98/54544</t>
  </si>
  <si>
    <t>L/531.150</t>
  </si>
  <si>
    <t>Usinage sur machines-outils</t>
  </si>
  <si>
    <t>E.Lecoeur</t>
  </si>
  <si>
    <t>91/19708</t>
  </si>
  <si>
    <t>L/531.151</t>
  </si>
  <si>
    <t>2206001969</t>
  </si>
  <si>
    <t>Aide mémoire: Mécanique théorique et appliquée</t>
  </si>
  <si>
    <t>M.Delanette</t>
  </si>
  <si>
    <t>91/19783</t>
  </si>
  <si>
    <t>L/531.152</t>
  </si>
  <si>
    <t>9782206002767</t>
  </si>
  <si>
    <t>Les machines: Transformatrices d'énergieT.1</t>
  </si>
  <si>
    <t>G.Lemasson</t>
  </si>
  <si>
    <t>91/19788</t>
  </si>
  <si>
    <t>L/531.153</t>
  </si>
  <si>
    <t>2206000601</t>
  </si>
  <si>
    <t>Les machines: Transformatrices d'énergieT.2</t>
  </si>
  <si>
    <t>91/19803</t>
  </si>
  <si>
    <t>L/531.155</t>
  </si>
  <si>
    <t>Mécanique générale du technicien, statique.Livre 1</t>
  </si>
  <si>
    <t>R.Rabillot</t>
  </si>
  <si>
    <t>91/19821</t>
  </si>
  <si>
    <t>L/531.156</t>
  </si>
  <si>
    <t>Aide-mémoire : Procédés de Jonction</t>
  </si>
  <si>
    <t>91/19872</t>
  </si>
  <si>
    <t>L/531.157</t>
  </si>
  <si>
    <t>Procédés de formage</t>
  </si>
  <si>
    <t>91/19877</t>
  </si>
  <si>
    <t>L/531.158</t>
  </si>
  <si>
    <t>Parmi les sciences qui, suivant un processus universel et de plus en plus rapide dans le monde moderne, prêtent leur concours aux arts industriels, pour finalement les supplanter dans un ordre de connaissance moins empirique en même temps que plus rationnel et plus fécond, la thermodynamique et la mécanique des fluides (plus généralement celle des milieux continus, y compris la matière à l'état solide) jouent un rôle particulièrement important dans la conception des machines, objet du présent ouvrage Energétique et turbomachines .
Cet ouvrage profondément original est issu de réflexions parfois fondamentales et il n 'en existe aucun autre du même genre. Les auteurs se trouvent exceptionnellement qualifiés d'une part par leurs publications et leurs enseignements, et d'autre part par leur appartenance l'un, R. Bidard, à la Compagnie ElectroMécanique, un des principaux constructeurs de ces turbomachines, auxquelles il a consacré toute sa carrière, l'autre, J. Bonnin, à Electricité de France, principal utilisateur.
Le premier a notamment publié en 1949 un livre sur le même sujet, qui a connu en 1954 une deuxième édition représentant déjà une mise à jour importante, et le second plusieurs ouvrages concernant la mécanique des fluides.
Par ailleurs tous deux ont enseigné ces matières pendant un quart de siècle dans diverses écoles d'ingénieurs, en particulier à l'Ecole Nationale Supérieure de l'Aéronautique, à l'Ecole Centrale des Arts et Manufactures, à l'Ecole des Mines de Nancy, etc.</t>
  </si>
  <si>
    <t>Sommaire
Généralités sur les systèmes énergétiques
Les cycles thermodynamiques les rendements
Évolutions thermodynamiques avec pertes
Cycles avec machines imparfaites turbines a combustion, turbines a vapeur
Énergétique des turbomachines d'aviation
Fonctionnement des turbomachines
Étude des grilles d'aubes
Turbines axiales
Écoulements a trois dimensions dans les turbo-machines axiales a aubes longues
Les compresseurs en général
Compresseurs axiaux
Compresseurs centrifuges
Référence bibliographiques
Index</t>
  </si>
  <si>
    <t>Mechanisms in Modern Engineering Design:Vol.1</t>
  </si>
  <si>
    <t>Artobolevsky</t>
  </si>
  <si>
    <t>01/5004/1</t>
  </si>
  <si>
    <t>L/531.159</t>
  </si>
  <si>
    <t>9782212015836</t>
  </si>
  <si>
    <t>Energétique et turbomachines</t>
  </si>
  <si>
    <t>R.Bidard</t>
  </si>
  <si>
    <t>94/46412</t>
  </si>
  <si>
    <t>L/531.160</t>
  </si>
  <si>
    <t>Le lecteur trouvera dans cet aide-mémoire toutes les données utiles, théoriques et pratiques, pour réaliser des calculs de résistance des matériaux. Cette nouvelle édition a été entièrement mise à jour, et s'est enrichie de plus de 30 nouveaux cas pratiques, ce qui en fait un outil de travail complet et pratique.</t>
  </si>
  <si>
    <t>Sommaire
Contraintes et déformations.
Caractéristiques des sections transversales des pièces prismatiques.
Théorie et méthode générales utilisées en calcul de résistance des matériaux.
Systèmes isostatiques.
Systèmes hyperstatiques.
Plaques.
Coques.
Stabilité de l'équilibre élastique.
Plasticité.
Dynamique.</t>
  </si>
  <si>
    <t>2206003872</t>
  </si>
  <si>
    <t>Aide-mémoire Technor Téchnique de L'automobile</t>
  </si>
  <si>
    <t>Delanette</t>
  </si>
  <si>
    <t>91/19706</t>
  </si>
  <si>
    <t>L/531.161</t>
  </si>
  <si>
    <t>Parallèlement à l'essor des techniques de production-robotisation, cellules et ateliers flexibles, gestion de production (G.P.A.O,), les méthodes et outils liés à la maintenance évoluent très rapidement. ils démontrent l'engagement des industriels dans la course vers le "zéro panne". Les nouvelles méthodes de gestion de production, notamment la pratique des flux tendus, ne tolèrent plus d'aléas. La compétition économique internationale contraint à l'optimisation du maintien des systèmes. L'homme de maintenance doit donc être, au-delà de ses préoccupations purement techniques, un gestionnaire capable de décider dans cet environnement technico-économique. Cette troisième édition, entièrement revue et augmentée, répond à ce besoin en prenant en compte les différents aspects de la maintenance. Les outils "F.M.D.S" (Fiabilité, Maintenabilité, Disponibilité et Sécurité) y sont particulièrement développés. Les techniques les plus modernes sont décrites et leurs applications sont développées à partir d'exemples concrets. Les concepts liés au choix d'une M.A.0 sont également abordés. Les praticiens de tous niveaux liront avec intérêt ce volume d'actualité. Il sera également d'une aide précieuse aux étudiants en maintenance des écoles d'ingénieurs et I.U.T qui y trouveront de nombreuses applications les préparant à leurs examens.</t>
  </si>
  <si>
    <t>9782100052448</t>
  </si>
  <si>
    <t>Aide-mémoire de R.D.M</t>
  </si>
  <si>
    <t>J.Goulet</t>
  </si>
  <si>
    <t>91/21445</t>
  </si>
  <si>
    <t>L/531.162</t>
  </si>
  <si>
    <t>Notions de mécanique statique et de résistance des matériaux - Tome 1. Statique et résistance des matériaux générale</t>
  </si>
  <si>
    <t>Sommaire
Mécanique statique
Résistance des matériaux. Sollicitations et contraintes
Systèmes isostatiques à poutres droites
Notions sur les systèmes hyperstatiques</t>
  </si>
  <si>
    <t>9782852067455</t>
  </si>
  <si>
    <t>La maintenance: Mathématiques et méthodes</t>
  </si>
  <si>
    <t>P.Lyonnet</t>
  </si>
  <si>
    <t>Tec. et Doc</t>
  </si>
  <si>
    <t>94/46346</t>
  </si>
  <si>
    <t>L/531.163</t>
  </si>
  <si>
    <t>Notions de mécanique statique et de résistance des matériaux - Tome 2. Compléments de résistance des matériaux générale</t>
  </si>
  <si>
    <t>Sommaire
Applications à la charpente métallique, à la chaudronnerie et au béton armé
Applications à la charpente métallique
Applications à la chaudronnerie
Applications au béton armé</t>
  </si>
  <si>
    <t>2710801124</t>
  </si>
  <si>
    <t>Notions de mécanique statique et de résistances des matériaux:T.1</t>
  </si>
  <si>
    <t>G.Toutlemonde</t>
  </si>
  <si>
    <t>92/22188</t>
  </si>
  <si>
    <t>L/531.165</t>
  </si>
  <si>
    <t>Chapitre premier SYSTÈMES PENDULAIRES SIMPLES
1
Trois modèles de pendules I
2
Masse inerte et masse pesante
3
Droits d'auteur
149 autres sections non affichées</t>
  </si>
  <si>
    <t>2710801558</t>
  </si>
  <si>
    <t>Notions de mécanique statique et de résistances des matériaux:T.2</t>
  </si>
  <si>
    <t>92/22191</t>
  </si>
  <si>
    <t>L/531.166</t>
  </si>
  <si>
    <t>Au sommaire :
1. Introduction.
2. Propos sur la modélisation et la caractérisation.
3. La poutre et le rotor- analyse dimensionnelle.
4. Rappels et définitions : impédance, pulsations, caractéristiques, vitesses critiques, stabilité, précessions direct et inverse- Exemples.
5. Etude du solide indéformable.
6. Etude d'un élément de poutre vrillée.
7. Etude des liaisons et des structures vues par les rotors.
8. Application : étude des vibrations de flexion des rotors et des poutres droites (milieu continu).
9. Synthèse.</t>
  </si>
  <si>
    <t>9782225306136</t>
  </si>
  <si>
    <t>Dynamique générale des vibrations</t>
  </si>
  <si>
    <t>Y.Rocard</t>
  </si>
  <si>
    <t>92/22198</t>
  </si>
  <si>
    <t>L/531.167</t>
  </si>
  <si>
    <t>Au sommaire :
1. Vibration de flexion des ensembles. Rotor-liaisons- Vitesses critiques.
2. Equilibrage des rotors.
3. Vibration de torsion des rotors.</t>
  </si>
  <si>
    <t>9782852060647</t>
  </si>
  <si>
    <t>Vibrations des machines tournantes et des structures:T.1</t>
  </si>
  <si>
    <t>R.Bigret</t>
  </si>
  <si>
    <t>92/22213</t>
  </si>
  <si>
    <t>L/531.168</t>
  </si>
  <si>
    <t>Au sommaire :
1. Méthodes de calcul des matrices de passage (matrices de transfert).
2. Méthodes de formation et de résolution des systèmes d'équations qui caractérisent les ensembles. Rotors-liaisons (sans couplage par les structures).
3. Propriétés des matrices de passage liées à la symétrie des matrices impédances et à leur caractère hermitien.
4. Orthogonalité.
5. Stabilité.
6. Orientations pour l'étude des régimes transitoires.
7. La poutre vue par la méthode des éléments finis.
8. Caractérisation modale des structures en vibration.
9. De la structure et de l'ensemble structure-rotor.
10. Etude du comportement vibratoire des disques ailetés de turbomachines en rotation.
11. Conclusion.</t>
  </si>
  <si>
    <t>Vibrations des machines tournantes et des structures:</t>
  </si>
  <si>
    <t>92/22216</t>
  </si>
  <si>
    <t>L/531.169</t>
  </si>
  <si>
    <t>Au sommaire :
1. Systèmes simples (masses, poutres, ressorts...)
2. Rotors, liaisons.
3. Equilibrage.</t>
  </si>
  <si>
    <t>9782852060654</t>
  </si>
  <si>
    <t>Vibrations des machines tournantes et des structures</t>
  </si>
  <si>
    <t>92/22219</t>
  </si>
  <si>
    <t>L/531.170</t>
  </si>
  <si>
    <t>Introduction. Propriétés générales des plastiques. Fiches ' polymères '. Mise en oeuvre des thermoplastiques. Mise en oeuvre des thermodurcissables et composites. Renseignements divers.</t>
  </si>
  <si>
    <t>9782852060661</t>
  </si>
  <si>
    <t>Vibrations des machines tournantes et des structures:T.4</t>
  </si>
  <si>
    <t>92/22221</t>
  </si>
  <si>
    <t>L/531.171</t>
  </si>
  <si>
    <t>Le second volume constitue une synthèse de toute les données relatives à la fabrication et à l'assemblage des engrenages : taillage, rectification, shaving, contrôle, lubrification, traitement thermique, montage. Il traite donc des problèmes pratiques de réalisation et permet d'éviter ainsi de nombreuses erreurs dans la conception des mécanismes.</t>
  </si>
  <si>
    <t>Au sommaire :
1. Taillage des roues cylindriques
2. Taillage des roues coniques
3. Engrenages à vis sans fin
4. Rectification des roues cylindriques
5. Le "rasage" des dentures (shaving)</t>
  </si>
  <si>
    <t>2852065940</t>
  </si>
  <si>
    <t>Initiation aux plastiques et aux composites</t>
  </si>
  <si>
    <t>G.Chrétien</t>
  </si>
  <si>
    <t>94/46387</t>
  </si>
  <si>
    <t>L/531.172</t>
  </si>
  <si>
    <t>Recueil composé de sept chapitres: Rappels et compléments de mathématiques - Cinématique classique du point matériel - Dynamique du point matériel dans un repère galiléen - Dynamique et statique dans un référentiel non galiléen - Oscillateurs - Interaction entre deux particules - Champ de gravitation, pesanteur. Chacun de ces chapitres contient un rappel de cours, une série d'exercices gradués et corrigés et une série de tests avec réponses.</t>
  </si>
  <si>
    <t>2040155260</t>
  </si>
  <si>
    <t>Traité théorique et pratique des engrenages.2</t>
  </si>
  <si>
    <t>G.Henriot</t>
  </si>
  <si>
    <t>98/57280</t>
  </si>
  <si>
    <t>L/531.173</t>
  </si>
  <si>
    <t>An up-to-date guide to techniques for solving engineering problems. Includes material not found in other handbooks on the subject, including design optimization, failure analysis of mechanical elements and assemblies, system analysis, group technology in manufacturing, alternative energy sources, energy conservation and recovery, and the latest data on mechanical properties. References all metals and alloys to the unified numbering system as well as ASTM.</t>
  </si>
  <si>
    <t>9782729803308</t>
  </si>
  <si>
    <t>Mécanique Newtonienne du pont</t>
  </si>
  <si>
    <t>Rappels de cours exercices et problèmes corrigés</t>
  </si>
  <si>
    <t>J.P. Meullenet</t>
  </si>
  <si>
    <t>98/54941</t>
  </si>
  <si>
    <t>L/531.174</t>
  </si>
  <si>
    <t>9780471088172</t>
  </si>
  <si>
    <t>Mechanical Engineers Handbook</t>
  </si>
  <si>
    <t>M.Kutz</t>
  </si>
  <si>
    <t>J.Wiley.And Sons</t>
  </si>
  <si>
    <t>92/22335</t>
  </si>
  <si>
    <t>L/531.175</t>
  </si>
  <si>
    <t>"Applying Machine Vision" presents a step-by-step analysis to determine the needs for vision systems in manufacturing processes and the necessary characteristics and features a system must have to achieve desired use. It provides the reader with insight about the reality of utilizing vision systems against their promise. Sufficient background is given to enable the reader to make intelligent decisions about system requirements. The present state of vision technology is reviewed briefly. The book covers lighting, optics, cameras and sensors, and includes discussion of less expensive high contrast systems as well as computationally expensive machines with detailed vision capabilities and the trade-offs between them. The author also reviews 3-D vision techniques and provides methods to deploy machine vision systems throughout a factory so as to minimize the risk involved with the installation of a new technology. An appendix about alternative non-destructive systems is included.</t>
  </si>
  <si>
    <t>9782212088526</t>
  </si>
  <si>
    <t>Photomécanique 95</t>
  </si>
  <si>
    <t>Etude du comportement des matéraux et des structures</t>
  </si>
  <si>
    <t>Yves Berthaud</t>
  </si>
  <si>
    <t>98/56536</t>
  </si>
  <si>
    <t>L/531.176</t>
  </si>
  <si>
    <t>Matériaux de construction des moules. Procédés de fabrication d'outillages. Méthodes d'évaluation des coûts d'outillage. Le moule d'injection. Réalisation pratique du système d'alimentation. Réalisation pratique des seuils. Dégazage de l'outillage. Etude thermique de l'outillage. Retrait. Conception mécanique des outillages. Déformation du noyau. Ejection. Centrage et guidage des outillages. Entretien et maintenance d'outillages d'injection. Réparation et modification sur des outillages. Eléments normalisés. Mesures à prendre pour l'élimination des défauts de fabrication provoqués par une erreur de conception d'outillage.</t>
  </si>
  <si>
    <t>9780471600701</t>
  </si>
  <si>
    <t>Applying Machine Vision</t>
  </si>
  <si>
    <t>N.Zuech</t>
  </si>
  <si>
    <t>92/22365</t>
  </si>
  <si>
    <t>L/531.185</t>
  </si>
  <si>
    <t>Buts et méthodes de la physique. Unités et similitudes : une autre approche de la physique. Image de l'univers et ordres de grandeur. Position instantanée d'un système et analyse vectorielle. Cinématique du point. Bases cinématiques de la dynamique. Équations différentielles ordinaires et analyse qualitative. Cinématique du solide. Mouvements relatifs non relativistes. Bases de la mécanique Newtonienne. Dynamique des systèmes matériels. Analyse des forces. Puissance - travail - énergie. Dynamique du solide. Dynamique dans les référentiels en mouvement. Équilibre et statique. Mouvements oscillants. Problème à deux corps. Mouvement central et diffusion. Chocs et percussions. Systèmes ouverts. Introduction à la relativité restreinte. Introduction à la mécanique analytique.</t>
  </si>
  <si>
    <t>9782867270000</t>
  </si>
  <si>
    <t>Guide de constructions des outillages d'injection</t>
  </si>
  <si>
    <t>G.Menges</t>
  </si>
  <si>
    <t>Mcm Conseil</t>
  </si>
  <si>
    <t>92/22566</t>
  </si>
  <si>
    <t>L/531.186</t>
  </si>
  <si>
    <t>Ce polycopié intitulé "matériaux métalliques- travaux dirigés a l'o.p.u. et portant l'intitulé "matériaux métalliques". 
Les treize chapitres de ce polycopié sont agencés en deux parties: 
1. une partie "enoncés" 
2. une partie "solutions", 
Ces travaux dirigés comportent 211 exercices et problémes résolus et classés par ordre croissant de difficulté. 
Les solutions sont ou plus ou moins détaillées selon les cas et la nécessité. 
Ce polycopie est destiné aux étudiants des corps techniques et universitaires et concerne les spécialités: science des matériaux, métallurgie, physique du solide, mécanique, chimie, ... en cas de difficulté, nous conseillons aux étudiants de consulter le cours, mais nous leur recommandons de ne consulter les solutions qu'en cas de blocage.</t>
  </si>
  <si>
    <t>2880741556</t>
  </si>
  <si>
    <t>Ch.Gruber</t>
  </si>
  <si>
    <t>92/22786</t>
  </si>
  <si>
    <t>L/531.187</t>
  </si>
  <si>
    <t xml:space="preserve"> NOTIONS GENERALES
Les corps, les forces, les mouvements et les énergies
La cinématique
Le tenseur des contraintes
Les lois de comportement
QUESTIONS CONCERNANT LA MECANIQUE DES FLUIDES
Théories générale de la viscométrie
Quelques écoulements particuliers de certains fluides spéciaux
QUESTIONS CONCERNANT L'ELASTICITE
Matériaux élastiques
Déformations universelles des corps isotropes
Approximations formelles en élasticité
Inégalités additionnelles de l'élasticité
Propagation des ondes
Stabilité, énergie et travail
MEMOIRE EVANESCENTE
Principes régissant les mémoires évanescentes</t>
  </si>
  <si>
    <t>Matériaux métalliques</t>
  </si>
  <si>
    <t>Travaux dirigés, Exercices et problèmes résolus</t>
  </si>
  <si>
    <t>N.Bouaouadja</t>
  </si>
  <si>
    <t>92/26430</t>
  </si>
  <si>
    <t>L/531.188</t>
  </si>
  <si>
    <t>2225385998</t>
  </si>
  <si>
    <t>Introduction à la mécanique rationnelle des milieux continus</t>
  </si>
  <si>
    <t>C.Truesdell</t>
  </si>
  <si>
    <t>94/46407</t>
  </si>
  <si>
    <t>L/531.189</t>
  </si>
  <si>
    <t>Ce cours de " Technologie Industrielle " est essentiellement destiné aux apprentis et aux jeunes ouvriers qui désirent devenir des ouvriers qualifiés de la réparation automobile. Il doit servir de complément indispensable à la formation pratique en garage et dans les centres de formation d'apprentis spécialisés en mécanique automobile.</t>
  </si>
  <si>
    <t>Sommaire
Préface
Avant-propos
Définition clé l'emploi de mécanicien réparateur auto
Monographie du métier
Historique de l'automobile
Le véhicule automobile (différents types de véhicules)
Le châssis
Le moteur (organes fixes, organes mobiles, fonctionnement)
Le moteur (cycle théorique et cycle réel à quatre temps) . " .
Le moteur (caractéristiques mécaniques) .
Le cycle à deux temps, comparaison du cycle à deux temps au cycle à quatre temps
Notions élémentaires sur le Diesel
Tableau résumé des formules de calculs professionnels utiles aux apprentis-mécaniciens réparateurs automobiles</t>
  </si>
  <si>
    <t>Eléments de calcul tensoriel</t>
  </si>
  <si>
    <t>Y.Ouragh</t>
  </si>
  <si>
    <t>92/29620</t>
  </si>
  <si>
    <t>L/531.190</t>
  </si>
  <si>
    <t>Ce cours de "Technologie Industrielle" est essentiellement destiné aux apprentis et aux jeunes ouvriers qui désirent devenir des ouvriers qualifiés de la réparation automobile. Il doit servir de complément indispensable à la formation pratique en garage et dans les centres de formation d'apprentis spécialisés en mécanique automobile.</t>
  </si>
  <si>
    <t>Sommaire
Préface
Avant-propos
La distribution
Le graissage
Le refroidissement
Les carburants, la carburation, l'injection, l'antipollution
L'alimentation
L'allumage
Compléments</t>
  </si>
  <si>
    <t>2713507499</t>
  </si>
  <si>
    <t>Téchnologie de l'automobile,</t>
  </si>
  <si>
    <t xml:space="preserve"> le moteur:T.1: 4 Temps, 2 Temps, Diesel</t>
  </si>
  <si>
    <t>G.Maillard</t>
  </si>
  <si>
    <t>Educalivre</t>
  </si>
  <si>
    <t>94/46068</t>
  </si>
  <si>
    <t>L/531.191</t>
  </si>
  <si>
    <t>2713507529</t>
  </si>
  <si>
    <t>Technologie de l'automobile</t>
  </si>
  <si>
    <t xml:space="preserve"> Le moteur:T.2: Fonctionnement, Carburation, Allumage</t>
  </si>
  <si>
    <t>94/46073</t>
  </si>
  <si>
    <t>L/531.192</t>
  </si>
  <si>
    <t>Théorie des graphes</t>
  </si>
  <si>
    <t>B.Sadi</t>
  </si>
  <si>
    <t>89/4787</t>
  </si>
  <si>
    <t>L/531.193</t>
  </si>
  <si>
    <t>9782212015546</t>
  </si>
  <si>
    <t>La turbine à gaz</t>
  </si>
  <si>
    <t>P.Chambadal</t>
  </si>
  <si>
    <t>94/46416</t>
  </si>
  <si>
    <t>L/531.194</t>
  </si>
  <si>
    <t>Mécanique rationnelle Tec 005</t>
  </si>
  <si>
    <t>N.Hamzaoui</t>
  </si>
  <si>
    <t>93/42740</t>
  </si>
  <si>
    <t>L/531.195</t>
  </si>
  <si>
    <t>Le soudage . Tec 340</t>
  </si>
  <si>
    <t>Benissaad</t>
  </si>
  <si>
    <t>99/59879</t>
  </si>
  <si>
    <t>L/531.196</t>
  </si>
  <si>
    <t>Photoélasticité et son application dans l'étude de la mise en forme des métaux</t>
  </si>
  <si>
    <t>M.Fares</t>
  </si>
  <si>
    <t>&gt;92/29805</t>
  </si>
  <si>
    <t>L/531.197</t>
  </si>
  <si>
    <t>Introduction aux principes de protection des machines</t>
  </si>
  <si>
    <t>S.Chaabane</t>
  </si>
  <si>
    <t>92/29830</t>
  </si>
  <si>
    <t>L/531.198</t>
  </si>
  <si>
    <t>La postcombustion dans les turboréacteurs</t>
  </si>
  <si>
    <t>Etude théorique et expérimentale des accroc</t>
  </si>
  <si>
    <t>R.Sansal</t>
  </si>
  <si>
    <t>92/29962</t>
  </si>
  <si>
    <t>L/531.199</t>
  </si>
  <si>
    <t xml:space="preserve"> 
L'ouvrage présenté comporte deux parties (A et B)Le contenu de la partie A présente les pompes volumétriques et les turbo-pompes.celui de la partie B traite les compresseurs à piston et les turbo-compresseurs.</t>
  </si>
  <si>
    <t>Procédés de transfert de chaleur et de masse</t>
  </si>
  <si>
    <t>L.Khezzar</t>
  </si>
  <si>
    <t>&gt;92/30274</t>
  </si>
  <si>
    <t>L/531.200</t>
  </si>
  <si>
    <t>978-9961-0-0963-5</t>
  </si>
  <si>
    <t>Machines hydrauliques et compresseurs</t>
  </si>
  <si>
    <t>M.Taibi</t>
  </si>
  <si>
    <t>93/43127</t>
  </si>
  <si>
    <t>L/531.201</t>
  </si>
  <si>
    <t>Coupe des métaux</t>
  </si>
  <si>
    <t>J.P.Pierozak</t>
  </si>
  <si>
    <t>01/3493</t>
  </si>
  <si>
    <t>L/531.202</t>
  </si>
  <si>
    <t>Risque pression</t>
  </si>
  <si>
    <t>92/38777</t>
  </si>
  <si>
    <t>L/531.203</t>
  </si>
  <si>
    <t>Transfert de chaleur lors de changement de phase</t>
  </si>
  <si>
    <t>Dorchenko</t>
  </si>
  <si>
    <t>92/33664/D</t>
  </si>
  <si>
    <t>L/531.204</t>
  </si>
  <si>
    <t>2040132872</t>
  </si>
  <si>
    <t>Les chiffres clés de l'énergie</t>
  </si>
  <si>
    <t>M.De L'Indus</t>
  </si>
  <si>
    <t>92/37489</t>
  </si>
  <si>
    <t>L/531.205</t>
  </si>
  <si>
    <t>Table Des Matiéres: 
1. Propriétés physique de liquide 
2. Pression hydrostatique dans les liquides 
3. Force de pression sur les parais 
4. Principe d’Archimède 
5. équilibre relatif des liquides 
6. équation de continuité équation de Bernoulli
7. Régimes d'ecoulement</t>
  </si>
  <si>
    <t>Fundamentals of Industrial Automation</t>
  </si>
  <si>
    <t>Tergan</t>
  </si>
  <si>
    <t>89/5195</t>
  </si>
  <si>
    <t>L/531.206</t>
  </si>
  <si>
    <t>Recueil de problemes de mécanique des fluides (Avec corriges)</t>
  </si>
  <si>
    <t>V.Metreveli</t>
  </si>
  <si>
    <t>93/43545</t>
  </si>
  <si>
    <t>L/531.207</t>
  </si>
  <si>
    <t>92/38807</t>
  </si>
  <si>
    <t>L/531.208</t>
  </si>
  <si>
    <t>Statique des fluides</t>
  </si>
  <si>
    <t>M.Abdelouahab</t>
  </si>
  <si>
    <t>93/42483</t>
  </si>
  <si>
    <t>L/531.209</t>
  </si>
  <si>
    <t>Elasticité, thermoélasticité, viscoélasticité, plasticité, viscoplasticité, endommagement, fissuration sont les phénomènes qui déterminent la résistance des solides à la déformation et à la rupture. Grâce aux ordinateurs il est maintenant possible de les introduire dans les calculs de structures simulant la tenue en service des pièces mécaniques. Dans ce but, la " Mécanique des Matériaux Solides " expose une méthode moderne de modélisation mathématique du comportement de l'élément de volume macroscopique. Elle s'appuie à la fois sur la connaissance des mécanismes physiques à l'échelle de la microstructure (chapitre 1), sur le formalisme de la thermodynamique des processus irréversibles (chapitre 2) et sur les techniques d'expérimentation et d'identification à l'échelle macroscopique (chapitre 3). Chaque type de comportement est étudié séparément dans les chapitres 4 à 8 où, après une description des aspects phénoménologiques, la formulation des lois de comportement est présentée sous une forme unifiée. L'identification des coefficients caractéristiques est donnée pou de nombreux métaux et alliages, polymères, composites, bétons et bois. Enfin, chacun de ces chapitres contient quelques éléments sur les méthodes de calculs de structures associées, principalement la méthode des éléments finis en élasticité, plasticité, viscoplasticité et les méthodes de calculs d'amorçage et de propagation des fissures. Ce livre s'adresse donc aux élèves-ingénieurs, étudiants de 2è et 3è cycles, chercheurs, aux ingénieurs d'essais, de contrôle de bureaux d'études ou de bureaux de calculs, aux enseignants, mécaniciens des solides, numériciens, métallurgistes.</t>
  </si>
  <si>
    <t>Géometrie et constructions géometriques pour le chaudronnier.T1</t>
  </si>
  <si>
    <t>Ch. Lobjois.</t>
  </si>
  <si>
    <t>Foucher.</t>
  </si>
  <si>
    <t>87/2117</t>
  </si>
  <si>
    <t>L/531.210</t>
  </si>
  <si>
    <t>2100013971</t>
  </si>
  <si>
    <t>Mécanique des matériaux solides</t>
  </si>
  <si>
    <t>Jean Lemaitre</t>
  </si>
  <si>
    <t>94/46570/D</t>
  </si>
  <si>
    <t>L/531.211</t>
  </si>
  <si>
    <t>9782553001765</t>
  </si>
  <si>
    <t>Des matériaux</t>
  </si>
  <si>
    <t>J.M.Dorlot</t>
  </si>
  <si>
    <t>E.P.Montréal</t>
  </si>
  <si>
    <t>94/46386</t>
  </si>
  <si>
    <t>L/531.213</t>
  </si>
  <si>
    <t>Téchnique et pratique du traçage des métaux en feuilles</t>
  </si>
  <si>
    <t>A.Letalnet</t>
  </si>
  <si>
    <t>Gervais</t>
  </si>
  <si>
    <t>88/3597</t>
  </si>
  <si>
    <t>L/531.214</t>
  </si>
  <si>
    <t>9782212002409</t>
  </si>
  <si>
    <t>Les méthodes d'éléments finis en mécanique des fluides</t>
  </si>
  <si>
    <t>P.A.Raviart</t>
  </si>
  <si>
    <t>94/46420</t>
  </si>
  <si>
    <t>L/531.215</t>
  </si>
  <si>
    <t>Depuis de nombreuses années, la Fédération des Industries Mécaniques et Transformatrices des Métaux (F.l.M.T.M.) développe dans le domaine de l'enseignement technique et de la pédagogie un effort qui vise à faciliter pour le plus grand nombre la résolution des problèmes en milieu industriel. Elle a publié une série d'ouvrages qui émanent de cet enseignement et s'adressent : aux auditeurs des cours de promotion sociale et de formation continue; aux étudiants de l'enseignement technique supérieur préparant un B.T.S., un D.U.T. ou un diplôme d'ingénieur ; aux projeteurs, techniciens supérieurs et ingénieurs de l'industrie ; à tous ceux qui désirent apprendre ou se recycler en mécanique.</t>
  </si>
  <si>
    <t>Généralités sur la matière. Définitions. Traction simple. Compression simple. Enveloppes minces, systèmes précontraints. Moment statique et moment quadratique d'une surface. Moment quadratique d'une surface par rapport à un axe. Torsion d'une poutre cylindrique. Cisaillement. Efforts tranchants, moments de flexion. Contraintes dans les poutres. Flèche des poutres symétriques en flexion plane ; détermination graphique. Charges mobiles. Index</t>
  </si>
  <si>
    <t>9782212098372</t>
  </si>
  <si>
    <t>Technique de contrôle dimensionnel dans l'usinage</t>
  </si>
  <si>
    <t>H.Gerling</t>
  </si>
  <si>
    <t>94/46448</t>
  </si>
  <si>
    <t>L/531.216</t>
  </si>
  <si>
    <t>9782225748448</t>
  </si>
  <si>
    <t>Résistance des matériaux:T.1</t>
  </si>
  <si>
    <t>Sollicitations simples</t>
  </si>
  <si>
    <t>J.P.Larralde</t>
  </si>
  <si>
    <t>94/46041</t>
  </si>
  <si>
    <t>L/531.218</t>
  </si>
  <si>
    <t>9782225755705</t>
  </si>
  <si>
    <t>Résistance des matériaux:T.2:</t>
  </si>
  <si>
    <t>Sollicitations composées systèmes hyperstatiques</t>
  </si>
  <si>
    <t>94/46046</t>
  </si>
  <si>
    <t>L/531.219</t>
  </si>
  <si>
    <t>D'une forme pédagogique moderne, ce COURS D'ELASTICITE allie la rigueur des raisonnements au réalisme des applications propres à la Mécanique des solides déformables satisfaisant à la dualité entre contraintes et déformations. Les lois et méthodes classiques de résolution présentées concernent l'élastostatique, la thermoélasticité et la propagation des ondes élastiques. Une place importante est également consacrée à diverses approches expérimentales telles que l'extensométrie, la photoélasticimétrie ou la méthode de Moiré permettant de résoudre de nombreux cas concrets…………………</t>
  </si>
  <si>
    <t>SOMMAIRE 
Notations et symboles
Introduction à la mécanique des solides réels
PREMIÈRE PARTIE
ÉLASTOSTATIQUE
CHAPITRE I
Schéma d'un milieu continu
CHAPITRE II 
Loi fondamentale - Contraintes 
CHAPITRE III 
Déformations infinitésimales 
CHAPITRE IV
Schéma élastique classique - Loi de Hooke
CHAPITRE V
Généralités sur les problèmes d'élastostatique classique
CHAPITRE VI
Élastostatique plane
DEUXIÈME PARTIE
THERMOÉLASTICITÉ LINÉAIRE
CHAPITRE VII
Thermoélasticité linéaire
CHAPITRE VIII 
Traitement de cas de thermoélasticité
CHAPITRE IX
Méthodes énergiques et variationnelles
CHAPITRE X
Notion d'onde
CHAPITRE XI
Propagation des ondes thermoélastiques
TROISIÈME PARTIE 
MÉTHODES EXPÉRIMENTALES EN ÉLASTICITÉ
CHAPITRE XII
Jauges de déformation 
CHAPITRE XIII
Photoélasticité : rappels sur quelques notions d'optique 
CHAPITRE XIV
La photoélasticité bidimensionnelle en élastostatique plane
CHAPITRE XV
Photoélasticimétrie par réflexion et par figeage 
CHAPITRE XVI 
Photoélasticité : exemples
CHAPITRE XVII 
Méthode de Moiré
ANNEXES 
Bibliographie
Index</t>
  </si>
  <si>
    <t>2206001136</t>
  </si>
  <si>
    <t>Assemblage et montage</t>
  </si>
  <si>
    <t>Fascicule 8</t>
  </si>
  <si>
    <t>88/3613</t>
  </si>
  <si>
    <t>L/531.220</t>
  </si>
  <si>
    <t xml:space="preserve">Ce recueil de 30 nouveaux problèmes d'élasticité avec solutions permet de mettre en oeuvre sur des cas concrets les différentes méthodes de résolution classiques, analytiques et expérimentales, employées en Elasticité.
Les développements présentés sont conçus pour aider à l'apprentissage de cette discipline et constituent un instrument de travail efficace. Les nombreux sujets traités ont un caractère appliqué et conduisent à des résultats directement utilisables dans les techniques modernes de construction.
</t>
  </si>
  <si>
    <t>SOMMAIRE 
NOTATIONS ET SYMBOLES 
Numéros et titres des problèmes 
1. Compression de cylindres superposés
2. Sollicitations de cylindres verticaux
3. Tubes soumis à des pressions uniformes 
4. Effet de frettage sur la résistance des tubes sous pression
5. Poutre de section carrée encastrée
    6 à 10 : Problèmes de Barré de Saint-Venant 
6. Cylindre sollicité en traction de compression 
7. Cylindre sollicité en torsion - Cas de section elliptique
8. Cylindre sollicité en flexion simple
9. Cylindre sollicité en flexion avec effort tranchant 
10. Sollicitations superposées d'une poutre de Saint-Venant
11. Pièce de précision destinée à un satellite
12. Lame console sollicitée en flexion par un effort tranchant
13. Poutre mince uniformément chargée
14. Barrage poids
15. Cisaillement d'une plaque mince en forme de coin
16. Problème de Flamant 
17. Plaque console ancastrée soumise à un effort tranchant
18. Résistance à la rupture d'un échantillon de béton 
19. Volant en rotation
20. Alésage intérieur d'un tube
21. Boule sollicitée par son propre champ de gravitation - Application à la Terre 
22. Plaque mince soumise à un gradient de température suivant l'épaisseur 
23. Paque mince soumise à un gradient longitudinal de température 
24. Effets de la température sur une plaque épaisse rectangulaire 
25. Tube long soumis à un gradient radial de température 
26. Ondes élastiques de surface dites "ondes de Rayleigh"
27. Ondes élastiques de couche superficielle dites "ondes de love"
28. Plaque mince percée d'un trou circulaire 
29. Étude photoélasticimétrique d'une plaque percée d'un trou 
30. Étude photoélasticimétrique d'une poutre fléchie 
ANNEXE A : Caractéristiques élastiques de quelques matériaux
ANNEXE B : Exemples de fonctions analytiques et de fonctions d'Airy classiques 
INDEX DES PRINCIPAUX THÈMES TRAITÉS
BIBLIOGRAPHIE</t>
  </si>
  <si>
    <t>2854282450</t>
  </si>
  <si>
    <t>Cours d'élasticité</t>
  </si>
  <si>
    <t>D.Bellet</t>
  </si>
  <si>
    <t>Cepadues</t>
  </si>
  <si>
    <t>94/46470</t>
  </si>
  <si>
    <t>L/531.221</t>
  </si>
  <si>
    <t>sommaire : généralités sur la statique, forces ; statique du solide, applications ; forces de contact entre solides, lois du frottement de glissement, arc-boutement ; statique des systèmes de solides ; notions de poids et de masse, centre de gravité ; statique graphique.</t>
  </si>
  <si>
    <t>2854282566</t>
  </si>
  <si>
    <t>Problèmes d'élasticité</t>
  </si>
  <si>
    <t>94/46472</t>
  </si>
  <si>
    <t>L/531.222</t>
  </si>
  <si>
    <t xml:space="preserve">Ce Cours est destiné aux Techniciens Supérieurs et plus généralement, aux étudiants qui doivent posséder des connaissances en Mécanique, en vue d'applications ultérieures.
A cet effet, nous n'avons pas dissocié les deux domaines traditionnellement définis de la Mécanique Générale et de la Mécanique Appliquée. Nous pensons en effet qu'il est préférable d'assurer la liaison entre la partie "théorique" et la partie "appliquée" à l'intérieur même du Cours plutôt que de laisser ce soin à l'étudiant: celui-ci s'adressant à des ouvrages différenciés éprouve de grandes difficultés à concilier des méthodes et des notations très différentes. Pour assurer cette liaison, nous avons :
"	d'une part, utilisé sans hésiter les connaissances mathématiques courantes à ce niveau,
"	d'autre part, choisi la plupart des exemples dans le domaine de la Mécanique Appliquée.
Ce deuxième volume est consacré à la Résistance des Matériaux dans laquelle la flexion tient une part importante.
Nous avons pensé qu'il était souhaitable d'introduire la fonction "échelon unité" dans l'étude de la flexion. Cette fonction est utilisée à tous les niveaux, depuis fort longtemps par les ?lectroniciens; on la rencontre plus rarement en Mécanique appliquée, sauf dans les traités où l'on utilise le calcul opérationnel.
L'emploi de cette fonction présente les deux avantages suivants :
"	d'une part, de notables simplifications sont apportées dans les calculs relatifs à la flexion simple,
"	d'autre part, l'?tudiant peut se familiariser avec des méthodes qu'il retrouvera ultérieurement, à un plus haut niveau.
Ainsi, comme cela a été notre souci constant, se trouvent conciliés l'intérêt immédiat et l'ouverture vers des perspectives futures.
</t>
  </si>
  <si>
    <t>Generalites. Traction, extension, compression. Cisaillement. Moments quadratiques et moments produits des surfaces planes. Torsion. Flexion simple, poutres droites isostatiques, statistique graphique. Systemes hyperstatiques. Sollicitations composees</t>
  </si>
  <si>
    <t>2225412618</t>
  </si>
  <si>
    <t>Cours de mécanique:1</t>
  </si>
  <si>
    <t>G.Buhot</t>
  </si>
  <si>
    <t>94/46476</t>
  </si>
  <si>
    <t>L/531.223</t>
  </si>
  <si>
    <t>Cinematique du point, du corps solide. Composition des mouvements. Mouvement plan des solides. Roues de friction. Engrenages cylindriques a axes paralleles. Engrenages a axes orthogonaux. Trains d'engrenages. Systemes articules</t>
  </si>
  <si>
    <t>9782225725012</t>
  </si>
  <si>
    <t>Cours de mécanique:2</t>
  </si>
  <si>
    <t xml:space="preserve"> Résistance des matériaux</t>
  </si>
  <si>
    <t>94/46032</t>
  </si>
  <si>
    <t>L/531.224</t>
  </si>
  <si>
    <t xml:space="preserve"> 9782225447815</t>
  </si>
  <si>
    <t>Cours de mécanique</t>
  </si>
  <si>
    <t>3.Cinématique</t>
  </si>
  <si>
    <t>94/46037</t>
  </si>
  <si>
    <t>L/531.225</t>
  </si>
  <si>
    <t>La grandeur d'un pays nécessite un juste équilibre entre les activités d'organisation et celles de création, une meilleure répartition des hommes et des taches, une plus ,équitable orientation des valeurs humaines</t>
  </si>
  <si>
    <t>Sommaire :
* Introduction
* Le contrôle des performances du moteur
* L'allumage
* La carburation et l'alimentation
* L'étanchéité du moteur
* Le vilebrequin et la ligne d'arbre
* La réfection et le montage des bielles
* Le refroidissement et le graissage
* Assemblage des organes
* Tableau récapitulatif des principaux types de pannes et incidents de fonctionnement</t>
  </si>
  <si>
    <t>9782225371141</t>
  </si>
  <si>
    <t>Cours de mécanique:</t>
  </si>
  <si>
    <t>4: Dynamique</t>
  </si>
  <si>
    <t>94/46039</t>
  </si>
  <si>
    <t>L/531.226</t>
  </si>
  <si>
    <t>9782216002429</t>
  </si>
  <si>
    <t>La technique de la réparation automobile:T.1:</t>
  </si>
  <si>
    <t xml:space="preserve"> Le moteur: Mise au point et contrôle.Es</t>
  </si>
  <si>
    <t>M.Desbois</t>
  </si>
  <si>
    <t>94/46365</t>
  </si>
  <si>
    <t>L/531.227</t>
  </si>
  <si>
    <t>This is the first available textbook to provide comprehensive coverage of the science and technology of thin films and coatings. Developed for upper-level undergraduate and beginning graduate students, the book discusses physical and chemical vapor deposition processes; phenomena involving nucleation and growth, stress, diffusion and reaction; structural and chemical characterization techniques; and applications involving coatings, magnetic and optical recording materials, integrated optics, and quantum devices. The book includes chapters on epitaxy and surface modification in addition to discussing emerging technologies such as diamond films and high Tc superconductors. Complete problem sets are provided at the end of each chapter to facilitate self-study.</t>
  </si>
  <si>
    <t>A review of materials science --
Vacuum science and technology --
Physical vapor deposition --
Chemical vapor deposition --
Film formation and structure --
Characterization of thin films --
Epitaxy --
Interdiffusion and reactions in thin films --
Mechanical properties of thin films --
Electrical and magnetic properties of thin films --
Optical properties of thin films --
Metallurgical and protective coatings --
Modification of surface and films --
Emerging thin-film materials and applications.</t>
  </si>
  <si>
    <t>9782216002436</t>
  </si>
  <si>
    <t>La technique de la réparation automobile:T.2:</t>
  </si>
  <si>
    <t>Les organes de transmission et d'utilis</t>
  </si>
  <si>
    <t>94/46368</t>
  </si>
  <si>
    <t>L/531.228</t>
  </si>
  <si>
    <t>Engrenages. Calcul des dentures. Transmissions par courroies. Accouplements et embrayages. Paliers à lubrification hydrostatique. Roulements.</t>
  </si>
  <si>
    <t>012524990</t>
  </si>
  <si>
    <t>The Materials Science of Thin Films</t>
  </si>
  <si>
    <t>Milton Ohring</t>
  </si>
  <si>
    <t>Academic Pr</t>
  </si>
  <si>
    <t>94/46666/D</t>
  </si>
  <si>
    <t>L/531.230</t>
  </si>
  <si>
    <t>Les moyens d'usinage. Généralités. Cisaillage. Poinçonnage , grignotage. Pliage. Ateliers flexibles. Remarques économiques. Conception des produits. Généralités. Définition, projet maquettage. Étude - Industrialisation. Préparation - Programmation. Généralités. Développé et gamme de cisaillage. La gamme de pliage. La programmation. Analyse des temps d'exécution. Information. Généralités. Notions de graphisme. Exemples d'application.</t>
  </si>
  <si>
    <t>2852062178</t>
  </si>
  <si>
    <t>M.Szwarcman</t>
  </si>
  <si>
    <t>94/46356</t>
  </si>
  <si>
    <t>L/531.231</t>
  </si>
  <si>
    <t>9782852062504</t>
  </si>
  <si>
    <t>La tôlerie industrielle: De moyenne série texte + atlas</t>
  </si>
  <si>
    <t>D.Grenglet</t>
  </si>
  <si>
    <t>94/46362</t>
  </si>
  <si>
    <t>L/531.233</t>
  </si>
  <si>
    <t>Géometrie et constructions géometriques pour le chaudronnier</t>
  </si>
  <si>
    <t>T2</t>
  </si>
  <si>
    <t>Ch. Lobjois</t>
  </si>
  <si>
    <t>87/2121</t>
  </si>
  <si>
    <t>L/531.234</t>
  </si>
  <si>
    <t>Cette nouvelle édition graissage et Tribotechnique. La tribologie dispose d'un très vaste domaine comprenant toutes les formes de frottement, qu'il s'agisse de corps déformables ou de corps indéformable,métalliques ou non métalliques; elle couvre, également, le cas des frottements intervenant lors des déformations plastiques. L’abrasion, la mécaniques des surfaces, les frottements internes engendrés par les déformation participant de la rhéologie des corps concernés, sont aussi de son domaine. La tribotechnique se limite plus particulièrement aux différentes formes de frottement entre corps solides à déformations élastiques, que sont les éléments des mécanisme, ainsi qu'aux conséquences du frottement : fatigue, usure, accidents de surfaces, transformations de surface ...</t>
  </si>
  <si>
    <t xml:space="preserve"> sommaire : 
- Engrenages 
* Facteurs influençant le graissage 
* Possibilités de graissage 
* Détermination des lubrifiants pour engrenages ...
- Variateurs de vitesses 
- Fluides pour transmissions hydrauliques 
* Nature des fluides pour transmissions hydrauliques 
* Détermination des fluides 
* Circuits hydrauliques de types particuliers ..
- Câbles métalliques 
* Compositions de travail des câbles 
* Conditions de travail des câbles 
* Corrosion interne 
* Graissage des câbles ...
</t>
  </si>
  <si>
    <t>2710802651</t>
  </si>
  <si>
    <t>Graissage et tribotechnique:T1</t>
  </si>
  <si>
    <t>Lubrifiant et processus de graissage</t>
  </si>
  <si>
    <t>R.Lefevre</t>
  </si>
  <si>
    <t>87/2645</t>
  </si>
  <si>
    <t>L/531.235</t>
  </si>
  <si>
    <t>2710802716</t>
  </si>
  <si>
    <t>Graissage et tribotechnique:T2</t>
  </si>
  <si>
    <t>Engrenages et transmissions</t>
  </si>
  <si>
    <t>R.Lefèvre</t>
  </si>
  <si>
    <t>87/2642</t>
  </si>
  <si>
    <t>L/531.236</t>
  </si>
  <si>
    <t>2710802872</t>
  </si>
  <si>
    <t>Graissage et tribotechnique:T3:</t>
  </si>
  <si>
    <t xml:space="preserve"> Compresseurs, lubrifiants, solides</t>
  </si>
  <si>
    <t>87/2641</t>
  </si>
  <si>
    <t>L/531.239</t>
  </si>
  <si>
    <t>Issu de l'enseignement dispensé par l'auteur aux élèves de l'Ecole Centrale Paris, cet ouvrage contenant une introduction à la mécanique des fluides est accessible à un large public : il peut être adopté comme manuel pour des cours de base destinés aux étudiants de maîtrise ou aux élèves-ingénieurs des grandes écoles, et comme texte de référence pour les ingénieurs et les chercheurs confrontés à des problèmes de mécanique des fluides. L'objectif visé est de permettre une compréhension opérationnelle des concepts et des méthodes tout en donnant une ouverture sur le domaine varié des applications. A cette fin le livre met l'accent sur les problèmes couramment rencontrés dans la pratique mais conserve une présentation de caractère fondamental : entre les discussions qualitatives, les explications élémentaires des principes, la modélisation des phénomènes et l'écriture mathématique des équations, l'équilibre a été soigneusement recherché. Les dix-neuf chapitres de l'ouvrage et leurs annexes abordent successivement : les notions fondamentales et les formes principales des équations ; l'analyse des problèmes courants (calculs de forces, de moments, détermination de vitesses et de pressions) au moyen de bilans macroscopiques ; les effets de compressibilité et de la dynamique des gaz ; les problèmes de similitude, les effets de viscosité, la notion de couche limite, la dynamique des couches limites en présence de gradients de pression externes et, enfin, l'étude des écoulements turbulents.</t>
  </si>
  <si>
    <t xml:space="preserve"> I : Introduction et principes fondamentaux II : Cinématique III : Rotation et déformation d'une particule fluide IV : Théorèmes de transport V : Equations fondamentales de la dynamique des fluides I. VI : Equations fondamentales de la dynamique des fluides II. VII : Bilans macroscopiques et approximation unidimensionnelle VIII : Le théorème de Bernoulli et ses applications IX : Bilans macroscopiques de quantité de mouvement X : Ecoulement isentropique unidimentionnel avec changement de section XI : Ondes de choc droites XII : Ondes de choc obliques XIII : Ecoulements dans les tuyères et les souffleries XIV : Quelques solutions exactes des équations de Navier-Stokes. Ecoulements parallèles visqueux XV : Analyse dimensionnelle XVI : Introduction à la théorie de la couche limite XVII : Couche limite laminaire en écoulement incompressible XVIII : Couche limite laminaire en écoulement incompressible avec gradient de pression XIX : Ecoulements turbulents</t>
  </si>
  <si>
    <t>978-2-7108-0323-2</t>
  </si>
  <si>
    <t>Graissage et tribotechnique:T4</t>
  </si>
  <si>
    <t>Compléments techniques</t>
  </si>
  <si>
    <t>87/2638</t>
  </si>
  <si>
    <t>L/531.240</t>
  </si>
  <si>
    <t>2100025856</t>
  </si>
  <si>
    <t>Cours</t>
  </si>
  <si>
    <t>S,Candel</t>
  </si>
  <si>
    <t>98/56606</t>
  </si>
  <si>
    <t>L/531.241</t>
  </si>
  <si>
    <t>Machines alternatives: Mécaniques du moteur. Compresseur-Cycle frigorifique. Moteurs alternatifs à combustion interne. Machine à vapeur alternative. Machines rotatives: Centrale thermique à vapeur. Turbines à gaz et réacteurs. Dégagement de chaleur: Auto-inflammation. Combustion.</t>
  </si>
  <si>
    <t>9782225810428</t>
  </si>
  <si>
    <t>Moteurs alternatifs à combustion interne</t>
  </si>
  <si>
    <t>P.Arquès</t>
  </si>
  <si>
    <t>95/48384</t>
  </si>
  <si>
    <t>L/531.242</t>
  </si>
  <si>
    <t>9782225822117</t>
  </si>
  <si>
    <t>Théorie des machines alternatives et rotatives.</t>
  </si>
  <si>
    <t>Combustion</t>
  </si>
  <si>
    <t>95/48390</t>
  </si>
  <si>
    <t>L/531.243</t>
  </si>
  <si>
    <t>9782225838927</t>
  </si>
  <si>
    <t>Inflammation.Combustion.Pollution.</t>
  </si>
  <si>
    <t>95/48393</t>
  </si>
  <si>
    <t>L/531.244</t>
  </si>
  <si>
    <t>978-2-88074-001-6</t>
  </si>
  <si>
    <t>Mécanique des milieux formés de particules</t>
  </si>
  <si>
    <t>Solutions des problemes préparées</t>
  </si>
  <si>
    <t>M.E.Harr</t>
  </si>
  <si>
    <t>87/1961</t>
  </si>
  <si>
    <t>L/531.245</t>
  </si>
  <si>
    <t>Ce livre d'exercices et Problèmes s'adresse d'abord aux étudiants des premières années universitaires et des classes préparatoires aux grandes écoles scientifiques, pour les aider à assimiler leur programme de Mécanique. Il constitue aussi - avec le livre de cours de P. Rougée - une référence et une mémoire utilisables par les étudiants qui souhaitent une formation plus approfondie en mécanique, et pour tous ceux qui, après des détours, reviennent à cette discipline. Le premier objectif a donc été de proposer un ouvrage facilement accessible et opératoire pour quiconque s'y aventuera seul ou avec d'autres, en groupe. Ce souci a conduit à certains choix dans la présentation des textes : - centrer chaque exercice ou problème sur un point particulier et développer en priorité les données essentielles qui s'y rapportent ; - rappeler les notions et résultats fondamentaux au moment même où ils se trouvent nécessaires dans le cours de la résolution du problème traité ; - favoriser l'apprentissage grâce à des progressions établies selon trois perspectives : * progression dans les difficultés d'un exercice (ou problème) à un autre ; * progression dans la maîtrise de différentes méthodes, pour apprendre à choisir le meilleure (des comparaisons sont proposées dans certains cas) ; * progression dans la pratique des calculs : très détaillés dans leur premier usage, ils ne sont repris ensuite que de manière succincte…</t>
  </si>
  <si>
    <t>2880740681</t>
  </si>
  <si>
    <t>Dynamique des fluides</t>
  </si>
  <si>
    <t>un cours de base du deuxiem cycle universitaire</t>
  </si>
  <si>
    <t>I.Ryhming</t>
  </si>
  <si>
    <t>89/9876</t>
  </si>
  <si>
    <t>L/531.246</t>
  </si>
  <si>
    <t>9782711722099</t>
  </si>
  <si>
    <t>Exercices et problèmes de mécanique générale 2</t>
  </si>
  <si>
    <t>Dynamique des systèmes matériels</t>
  </si>
  <si>
    <t>J.Boistel de Belloy</t>
  </si>
  <si>
    <t>95/47265</t>
  </si>
  <si>
    <t>L/531.247</t>
  </si>
  <si>
    <t>Exercices de mécaniques des fluides</t>
  </si>
  <si>
    <t>Tome 1</t>
  </si>
  <si>
    <t>M.A.Morel</t>
  </si>
  <si>
    <t>Chihab</t>
  </si>
  <si>
    <t>94/46740</t>
  </si>
  <si>
    <t>L/531.248</t>
  </si>
  <si>
    <t>Calcul vectoriel. Cinématique du point. Changement de référentiel. Dynamique du point matériel. Énergétique d'un point matériel. Gravitation. Référentiels non galiléens. Mouvement d'une particule chargée dans un champ électromagnétique. Mouvement d'un point matériel guidé. Oscillateurs harmoniques. Oscillations forcées. Système de N points matériels en interaction. Collision de deux particules. Mouvement d'un point matériel soumis à une force centrale. Diffusion de particules. Cinématique du solide et des solides en contact. Centre d'inertie et moments d'inertie. Dynamique des systèmes matériels. Lois de Coulomb sur le frottement solide. Énergétique des systèmes matériels. Mécanique des chocs. Mécanique des systèmes ouverts. Statistique du point, du solide et des systèmes. Introduction à la mécanique analytique. Mouvement d'un solide autour d'un axe fixe, autour d'un point fixe. Oscillateurs couplés. Introduction à la mécanique des fluides. Cinématique des fluides. Dynamique des fluides non visqueux. Fluides visqueux. Ondes mécaniques dans un milieu continu. Annexes : Les coniques, Dérivées et différentielles, Equations différentielles, Flux et circulation de vecteur, Simulations.</t>
  </si>
  <si>
    <t>9782040187941</t>
  </si>
  <si>
    <t>Mécanique de la robotique</t>
  </si>
  <si>
    <t>95/47732</t>
  </si>
  <si>
    <t>L/531.249</t>
  </si>
  <si>
    <t>Les phénomènes vibratoires sont au coeur des préoccupations des ingénieurs des bureaux d'études et des techniciens qui ont à concevoir et mettre en oeuvre des machines tournantes et des circuits pulsés dans de très nombreux secteurs de la recherche, de l'industrie et des services. Partant des fondements théoriques de l'analyse vibratoire et en reliant étroitement cette théorie aux techniques de mesure, cet ouvrage apporte une compréhension et une maîtrise de ces phénomènes. De nombreuses applications permettent au lecteur d'apprécier la richesse de cette approche simultanée. Les auteurs ayant eux-mêmes traité ces applications sur ordinateur, ils démontrent à quel point la micro-informatique a révolutionné les techniques de calcul et de mesure. Ce livre s'adresse donc à tous les ingénieurs et techniciens confrontés à des problèmes vibratoires……………………………………………..
numérique de leurs caractéristiques vibratoires que pour leur identification expérimentale. Il couvre également les techniques d'intégration directe de la réponse temporelle. L'exposé résulte d'une longue expérience acquise dans l'enseignement et la pratique de l'analyse dynamique des structures par éléments finis: il est, de ce fait, très orienté vers les méthodes numériques couramment utilisées dans les grands codes de calcul des structures.</t>
  </si>
  <si>
    <t>9782225847387</t>
  </si>
  <si>
    <t>Mécanique: Points, matériels, solides, fluides</t>
  </si>
  <si>
    <t>avec 250 exercices et problèmes résolus</t>
  </si>
  <si>
    <t>J.Ph.Perez</t>
  </si>
  <si>
    <t>95/48320</t>
  </si>
  <si>
    <t>L/531.250</t>
  </si>
  <si>
    <t>Les industriels prennent de plus en plus conscience de l'importance de la qualité et de son application à tous les services de l'entreprise, du marketing au service après-vente. Diverses techniques se sont créées autour de ce thème, afin de "bien faire du premier coup". Dans cette deuxième édition - revue et largement augmentée - les outils AMDEC (analyse des modes de pannes et défaillances et étude des criticités) ont été particulièrement développés à partir de l'analyse fonctionnelle. En pédagogue expérimenté, P. LYONNET décrit minutieusement ces méthodes et les présente de façon didactique en s'appuyant sur de nombreux exercices et problèmes. Il réalise ainsi un guide de base sur la "qualité totale", directement utilisable, qui répondra à l'attente de nombreux étudiants des I.U.T., B.T.S. et futurs ingénieurs.</t>
  </si>
  <si>
    <t xml:space="preserve"> 9782040187309</t>
  </si>
  <si>
    <t>Machines tournantes et circuits pulsés</t>
  </si>
  <si>
    <t>Applications industrielles et médicales de l'analyse spectrale</t>
  </si>
  <si>
    <t>L.Bourgain</t>
  </si>
  <si>
    <t>95/47399</t>
  </si>
  <si>
    <t>L/531.251</t>
  </si>
  <si>
    <t xml:space="preserve"> 9782852066939</t>
  </si>
  <si>
    <t>Les outils de la qualité totale</t>
  </si>
  <si>
    <t>94/46370</t>
  </si>
  <si>
    <t>L/531.252</t>
  </si>
  <si>
    <t>Alliant presentation technologique et theorique des principes classiques mis en oeuvre dans les transmissions de puissance en mecanique, cet ouvrage constitue, avec ses nombreux exercices corriges, un outil d'apprentissage ou de perfectionnement, pour tout etudiant du 1er cycle.</t>
  </si>
  <si>
    <t>J.Schmidt</t>
  </si>
  <si>
    <t>94/46650</t>
  </si>
  <si>
    <t>L/531.255</t>
  </si>
  <si>
    <t>Généralités. Cinématique du point. Mouvements particuliers du point. Composition des mouvements. Cinématique du corps solide. Mouvements plans de solides. Rapport de transmission. Transmissions par joints de Cardan. Index.</t>
  </si>
  <si>
    <t>9782100033683</t>
  </si>
  <si>
    <t>Construction mécanique. Transmission de puissance. 1. Principes</t>
  </si>
  <si>
    <t>Francis Esnault</t>
  </si>
  <si>
    <t>98/56724</t>
  </si>
  <si>
    <t>L/531.256</t>
  </si>
  <si>
    <t>9782225776823</t>
  </si>
  <si>
    <t>Cinématique</t>
  </si>
  <si>
    <t>95/48314</t>
  </si>
  <si>
    <t>L/531.257</t>
  </si>
  <si>
    <t>Matériaux:T.1</t>
  </si>
  <si>
    <t>93/42354</t>
  </si>
  <si>
    <t>L/531.258</t>
  </si>
  <si>
    <t>Machines hydrauliques</t>
  </si>
  <si>
    <t>Antal Thuma</t>
  </si>
  <si>
    <t>01/3842</t>
  </si>
  <si>
    <t>L/531.259</t>
  </si>
  <si>
    <t>Notions de fiabilité humaine</t>
  </si>
  <si>
    <t>92/29788</t>
  </si>
  <si>
    <t>L/531.260</t>
  </si>
  <si>
    <t>Machines minières</t>
  </si>
  <si>
    <t>Machines de forage</t>
  </si>
  <si>
    <t>M.Ouadi</t>
  </si>
  <si>
    <t>93/43669</t>
  </si>
  <si>
    <t>L/531.261</t>
  </si>
  <si>
    <t>Ce cours de mécanique des structures expose les principes fondamentaux de la méthode des éléments finis (MEF) et leurs applications aux milieux continus. La MEF est un outil d'analyse puissant et convivial : elle a sensiblement amélioré la prévision du comportement statique et dynamique des structures. Son emploi est en outre facilité par le développement de pré et de post-processeurs de plus en plus performants. Traité dans de nombreux ouvrages, l'aspect dynamique est ici présenté plus succinctement que l'aspect statique, lequel constitue encore une part importante des activités des ingénieurs en calcul des structures. Destiné principalement aux élèves-ingénieurs, cet ouvrage privilégie la perspective pratique de la discipline. Vingt problèmes corrigés permettent d'approfondir les notions et de vérifier l'acquisition des connaissances…</t>
  </si>
  <si>
    <t>Solides déformables
Relations, contraintes, déformations
Formulations variationnelles de l'équilibre d'une structure
Fondements de la méthode des éléments finis
Formulation matricielle de l'équilibre d'une structure
Mise en œuvre de la MEF
La formulation isoparamétrique
Barres et poutres
Elasticité à 2 et 3 dimensions
Plaques
Recherche des fréquences et modes propres
Réponse à des excitations
Méthode modale
Méthode directe</t>
  </si>
  <si>
    <t xml:space="preserve"> 9782225823923</t>
  </si>
  <si>
    <t>La fonction maintenance</t>
  </si>
  <si>
    <t>Formation à la gestion de la maintenance industrielle</t>
  </si>
  <si>
    <t>F.Monchy</t>
  </si>
  <si>
    <t>95/48316</t>
  </si>
  <si>
    <t>L/531.262</t>
  </si>
  <si>
    <t>Cinématiques, déformations. Contraintes. - Problèmes généraux d'élasticité, théorème de l'énergie. Milieux curvilignes élastiques (fils, barres, poutres). - Écoulements de fluides parfaits compressibles ou incompressibles. Écoulements plans irrotationnels et stationnaires de fluides parfaits incompressibles. Écoulements de fluides visqueux incompressibles.</t>
  </si>
  <si>
    <t>9782225827327</t>
  </si>
  <si>
    <t>Mécanique des strucutres par la méthode des élélments finis</t>
  </si>
  <si>
    <t xml:space="preserve"> Statique et dynamique</t>
  </si>
  <si>
    <t>Ph.Trompette</t>
  </si>
  <si>
    <t>95/48326</t>
  </si>
  <si>
    <t>L/531.263</t>
  </si>
  <si>
    <t>Les phénomènes de tribologie des surfaces sont complexes car ils sont le résultat de couplages entre propriétés mécaniques, physico-chimiques et topographiques des surfaces dans un contexte de sollicitations souvent multiples. Les recherches dédiées au développement de nouveaux procédés ou de revêtements minces et nanométriques progressent aujourd'hui rapidement grâce à la puissance atteinte en termes de calculs de simulation. Cet ouvrage fait le point des connaissances actuelles au niveau international sur ces avancées et les résultats les plus récents obtenus en lubrification et tribologie des revêtements minces. Ces actes de colloque des Journées Internationales Francophones de Tribologie s'adressent principalement à la communauté des chercheurs universitaires et industriels en lubrification et tribologie.</t>
  </si>
  <si>
    <t>Sommaire
Lubrification hydrodynamique
Lubrification à fluide non Newtonien
Tribologie des revêtements
Contact sous sollicitation de Freting
Tribologie sous champ électrique et magnétique
Méthodologie et caractérisation tribologique</t>
  </si>
  <si>
    <t>9782225812453</t>
  </si>
  <si>
    <t>Exercices et problèmes de mécanique des milieux continus</t>
  </si>
  <si>
    <t>J. Obala</t>
  </si>
  <si>
    <t>96/48585</t>
  </si>
  <si>
    <t>L/531.264</t>
  </si>
  <si>
    <t>9782880748340</t>
  </si>
  <si>
    <t>Lubrification et tribologie des revêtements minces</t>
  </si>
  <si>
    <t>Hamid Zaidi</t>
  </si>
  <si>
    <t>11/181091</t>
  </si>
  <si>
    <t>L/531.265</t>
  </si>
  <si>
    <t>9782225748226</t>
  </si>
  <si>
    <t>Mécanique statique. 1</t>
  </si>
  <si>
    <t>Méthode analytique</t>
  </si>
  <si>
    <t>J. P. Larrald</t>
  </si>
  <si>
    <t>96/48570</t>
  </si>
  <si>
    <t>L/531.266</t>
  </si>
  <si>
    <t>Véritable ouvrage de référence, Matériaux composites apporte l’ensemble des concepts théoriques et pratiques nécessaires à la compréhension du comportement mécanique des matériaux et structures composites. Ainsi, il permet d’établir une synthèse de l’analyse du comportement mécanique et de la théorie des plaques stratifiées ou sandwiches, et d’en appliquer les développements à la résolution des problèmes de flexion, de flambement et de vibrations.
Composé de cinq parties, ce traité repose sur une approche fondamentale et unifiée aboutissant à une continuité des concepts et des théories. Illustrée de nombreux exercices d’application des concepts introduits, cette cinquième édition entièrement en couleurs a été actualisée et des commentaires ont été ajoutés afin de mettre en évidence la progression du traité.
Après une présentation de la constitution puis de la mise en œuvre des matériaux composites, l’ouvrage développe progressivement les outils nécessaires pour modéliser le comportement mécanique des structures en matériaux composites stratifiés et sandwiches. Il aborde ensuite les problèmes de dimensionnement des structures, montrant comment les outils introduits permettent de modéliser le comportement mécanique des structures en matériaux composites.
Le contenu et la progression de Matériaux composites ont été conçus avec pour objectifs principaux :
– traiter le matériau composite comme un matériau traditionnel ;
– intégrer l’apport des techniques numériques dans la résolution des problèmes de dimensionnement des structures ;
– aborder les difficultés de manière progressive afin de faciliter l’accès du lecteur aux divers concepts introduits ;
– confronter la modélisation avec le comportement réel des matériaux et des structures.
Complet et didactique, cet ouvrage s’adresse aux étudiants de 2e et 3e cycles, aux ingénieurs, aux chercheurs ainsi qu’aux techniciens supérieurs</t>
  </si>
  <si>
    <t>Avant-propos
Première partie - Les matériaux composites
Chapitre 1 - Généralités sur les matériaux composites
Chapitre 2 - Les éléments constituants d’un matériau composite
Chapitre 3 - Mise en œuvre et architecture des matériaux composites
Deuxième partie - Éléments sur la mécanique des matériaux
Chapitre 4 - Éléments mathématiques
Chapitre 5 - Contraintes
Chapitre 6 - Déformations
Chapitre 7 - Schéma élastique
Chapitre 8 - Résolution d’un problème de mécanique des solides déformables
Troisième partie - Comportement mécanique des matériaux composites
Chapitre 9 - Comportement élastique d’un matériau composite unidirectionnel
Chapitre 10 - Comportement élastique d’un matériau composite orthotrope
Chapitre 11 - Matériau composite en dehors de ses axes principaux
Chapitre 12 - Mécanismes de rupture et endommagement des matériaux composites
Quatrième partie - Comportement mécanique des stratifiés et des sandwiches
Chapitre 13 - Généralités sur la théorie des stratifiés
Chapitre 14 - Théorie classique des stratifiés
Chapitre 15 - Influence de l’empilement des couches
Quatrième partie - Étude des matériaux à renfort tissu
Chapitre 16 - Relations fondamentales et formulation énergétique de la théorie classique des stratifiés
Chapitre 17 - Prise en compte du cisaillement transverse dans la théorie des stratifiés
Chapitre 18 - Théorie des plaques sandwiches
Cinquième partie - Analyse du comportement mécanique des structures en matériaux composites
Chapitre 19 - Flexion cylindrique
Chapitre 20 - Flexion des poutres
Chapitre 21 - Flexion des plaques stratifiées orthotropes
Chapitre 22 - Flexion de plaques constituées de stratifiés symétriques, croisés, équilibrés
Chapitre 23 - Flambement des poutres et des plaques stratifiées et sandwiches
Chapitre 24 - Vibration des poutres et des plaques stratifiées et sandwiches
Chapitre 25 - Influence des phénomènes de dilatation sur le comportement mécanique des stratifiés
Chapitre 26 - Prédimensionnement des structures composites et sandwiches
Annexe A – Fonction polynomiale d’une poutre ayant ses deux extrémités encastrées Annexe B – Fonction caractéristique d’une poutre ayant ses deux extrémités encastrées Références bibliographiques
Index</t>
  </si>
  <si>
    <t>978-2225748332</t>
  </si>
  <si>
    <t>Mécanique statique. 2</t>
  </si>
  <si>
    <t>Méthode graphique</t>
  </si>
  <si>
    <t>95/48306</t>
  </si>
  <si>
    <t>L/531.267</t>
  </si>
  <si>
    <t>Presente l'outil d'analyse vectorielle necessaire a la comprehension du cours de mecanique statique, fait le lien entre la mathematique et la mecanique</t>
  </si>
  <si>
    <t>Bipoints et vecteurs. Somme vectorielle. Produit scalaire. Produit vectoriel, produit mixte. Moments. Notions sur les torseurs. Exercices resolus. Index</t>
  </si>
  <si>
    <t>9782225825880</t>
  </si>
  <si>
    <t>Matériaux composites comportement mécanique et analyse des structures</t>
  </si>
  <si>
    <t>J.M. Berthelot</t>
  </si>
  <si>
    <t>96/48545</t>
  </si>
  <si>
    <t>L/531.268</t>
  </si>
  <si>
    <t>Ce livre présente tous les aspects de la lubrification hydrodynamique et hydrostatique appliquée aux paliers et butées, qu'il s'agisse des lois physiques régissant les phénomènes hydrodynamiques, mécaniques et thermiques en permanente interaction, ou des méthodes de résolution numérique qui conduisent, dans toutes les situations rencontrées en pratique, à la connaissance quantitative.</t>
  </si>
  <si>
    <t>978-2225748110</t>
  </si>
  <si>
    <t>Mathématique appliquée à la mécanique éléments de géométrie vectorielle</t>
  </si>
  <si>
    <t>J.P. Larralde</t>
  </si>
  <si>
    <t>96/48580</t>
  </si>
  <si>
    <t>L/531.269</t>
  </si>
  <si>
    <t>Choisir, valider, dimensionner une solution constructive pour un Système mécanique, tel est l'objet de ce livre de référence. L'ouvrage s'ouvre sur une théorie générale des mécanismes, puis les auteurs abordent les différents types de liaisons et de transmissions : liaisons pivots, assemblages frettés ou filetés, transmissions par engrenages, poulies ou courroies, lubrification hydrodynamique, etc. Une méthode d'analyse, de modélisation et de dimensionnement est chaque fois proposée et illustrée par un exemple d'application industrielle. Une démarche algorithmique favorisant la compréhension des outils modernes de conception (CAO) vient compléter la méthode. Cet ouvrage de synthèse s'adresse aux étudiants des filières relevant du génie mécanique (STS, IUT, classes préparatoires technologiques, universités, écoles d'ingénieurs); il sera tout aussi utile aux professionnels (techniciens et ingénieurs) qui y trouveront les solutions techniques aux problèmes de conception mécanique les plus répandus.</t>
  </si>
  <si>
    <t>Sommaire
Théorie des systèmes mécaniques
Théorie du contact entre solides
Assemblages frettés sur portée cylindrique
Liaisons complètes par éléments filetés
Clavetages par clavettes parallèles
Liaisons pivots réalisées par roulements
Liaisons glissières
Liaisons hélicoïdales
Lubrification hydrodynamique et hydrostatique
Transmission de mouvements par poulies et courroies
Transmissions par engrenages cylindriques extérieures
Les arbres</t>
  </si>
  <si>
    <t>9782212016208</t>
  </si>
  <si>
    <t>Lubrification hydrodynamiques: Paliers et butées</t>
  </si>
  <si>
    <t>J. Frêne</t>
  </si>
  <si>
    <t>96/48889</t>
  </si>
  <si>
    <t>L/531.270</t>
  </si>
  <si>
    <t>Cet ouvrage est le sixième tome du cours de "Physique théorique" universellement connu des grands physiciens soviétiques Lev Landau, Prix Lénine et Nobel, et Evguéni Lifchitz, Prix Lénine et Lomonossov. Ce tome traite de la mécanique des fluides, c'est-à-dire de la théorie du mouvement des liquides et des gaz. A la différence des autres ouvrages consacrés à ce sujet, la mécanique des fluides est ici exposée en tant que partie de la physique théorique. Les auteurs abordent tour à tour la théorie de la propagation de la chaleur, la théorie de la diffusion dans les liquides, l'acoustique, la théorie de la combustion ainsi que l'hydrodynamique du suprafluide. Ces sujets sont traités de façon originale et l'exposé en est complet et très clair. Chaque partie est illustrée par des exemples et des problèmes. L'ouvrage est déstiné aux physiciens et aux élèves des facultés de physique et de mathématiques</t>
  </si>
  <si>
    <t>Sommaire
Le fluide parfait
Les fluides visqueux
La turbulence
La couche limite
Conduction thermique dans un fluide
Diffusion
Phénomènes superficiels
Le son
Ondes de choc
Écoulement unidimensionnel d'un gaz compressible
Intersection des surfaces de discontinuité
Écoulement plan d'un gaz compressible
Écoulement autour de corps de dimensions finies
Hydrodynamique de la combustion
Hydrodynamique relativiste
Hydrodynamique du superfluide</t>
  </si>
  <si>
    <t>9782100491049</t>
  </si>
  <si>
    <t>Systèmes mécaniques: Théorie et dimensionnement</t>
  </si>
  <si>
    <t>M. Aublin</t>
  </si>
  <si>
    <t>96/49815</t>
  </si>
  <si>
    <t>L/531.271</t>
  </si>
  <si>
    <t>9782729894238</t>
  </si>
  <si>
    <t>Physique théorique:T6</t>
  </si>
  <si>
    <t>L. Landau</t>
  </si>
  <si>
    <t>96/49772</t>
  </si>
  <si>
    <t>L/531.272</t>
  </si>
  <si>
    <t>Conformes aux programmes de 1995, les ouvrages de cette série sont destinés aux étudiants de première année des classes préparatoires scientifiques. Ils ont été rédigés en collaboration étroite par les trois auteurs et partagent un certain nombre de caractéristiques sur le fond et sur la forme. La démarche des auteurs s'efforce d'être fidèle à la triade observation - expérimentation - interprétation. Quelques passages de ces ouvrages ont pour vocation de servir de jalons pour des travaux personnels. Les indications historiques et biographiques sont fréquentes. Ces ouvrages de cours contiennent un nombre élevé d'exercices tous corrigés, de natures très diverses : analyse qualitative, traitement analytique, traitement numérique. Compléments indispensables du cours, ils sont intégrés dans les développements ou proposés en fins de chapitres. D'autres exercices et des problèmes, également tous corrigés, sont rassemblés dans des volumes indépendants qui prolongent chacun des volumes de cours</t>
  </si>
  <si>
    <t>Cinématique du point matériel
Changement de référentiel
Principe fondamental de la dynamique
Dynamique dans un référentiel non galiléen
Les intégrales premières du mouvement
Le problème à un corps
Le problème à deux corps
Les oscillateurs
Les marées
Mouvement d'une particule chargée dans un champ électrique et dans un champ magnétique uniformes
Dynamique des systèmes matériels</t>
  </si>
  <si>
    <t>978-2200240097</t>
  </si>
  <si>
    <t>Métallurgie 1</t>
  </si>
  <si>
    <t>Métallurgie structurale</t>
  </si>
  <si>
    <t>Ch. Bouchy</t>
  </si>
  <si>
    <t>A. Colin</t>
  </si>
  <si>
    <t>96/49792</t>
  </si>
  <si>
    <t>L/531.273</t>
  </si>
  <si>
    <t>978-2-225-84888-9</t>
  </si>
  <si>
    <t>Mécanique:1</t>
  </si>
  <si>
    <t>Cours avec 44 exercices corrigés</t>
  </si>
  <si>
    <t>D. Bernard</t>
  </si>
  <si>
    <t>96/49832</t>
  </si>
  <si>
    <t>L/531.274</t>
  </si>
  <si>
    <t xml:space="preserve"> 
Livre destiné à familiariser le débutant avec les procédés de soudage oxyacétylénique et de soudage à l'arc électrique. "Des exercices manuels sont proposés chaque fois qu'une nouvelle technique est exposé". [SDM].</t>
  </si>
  <si>
    <t xml:space="preserve"> Traduction de Welding.
Texte sur deux colonnes.
Comprend un index.
Edition originale 1972.</t>
  </si>
  <si>
    <t>285701159</t>
  </si>
  <si>
    <t>Bases métallurgiques du soudage</t>
  </si>
  <si>
    <t>H. Graujon</t>
  </si>
  <si>
    <t>P.S.A</t>
  </si>
  <si>
    <t>96/49730</t>
  </si>
  <si>
    <t>L/531.275</t>
  </si>
  <si>
    <t>978-0-07-082666-3</t>
  </si>
  <si>
    <t>Le soudage</t>
  </si>
  <si>
    <t>J.A. Pender</t>
  </si>
  <si>
    <t>Mc Graw Hil</t>
  </si>
  <si>
    <t>96/49767</t>
  </si>
  <si>
    <t>L/531.276</t>
  </si>
  <si>
    <t xml:space="preserve">"Il n'est de bonne machine, tant qu'elle souffre de vibrations." On peut ainsi exprimer, sous forme de maxime le souci permanent de tous ceux qui ont à créer ou à utiliser des systèmes mécaniques et qui rencontrent dans les phénomènes vibratoires un obstacle majeur à la bonne qualité de fonctionnement des appareils.
Le mal qu'ils doivent combattre revêt de multiples visages. Ici ce seront les efforts alternés qui, par effet de fatigue au sein de la matière ou de fretting entre deux surfaces accolées, entraîneront la fissuration puis la rupture des pièces ; ailleurs l'excès des amplitudes fera naître le risque de contacts dangereux entre les parties fixes et mobiles d'une machine tournante, ou pour le moins, celui d'usures accélérées; dans d'autres cas encore, les vibrations transporteront avec elles une énergie acoustiquement gênante.
Cependant les principaux problèmes ne résident pas tant dans la diversité des risques encourus que dans la complexité des mouvements observés et des facteurs en oeuvre, qui rend difficile de démêler l'écheveau des effets et des causes.
Aussi le présent ouvrage de Jacques MOREL mérite-t-il un accueil particulièrement chaleureux parce qu'il répond avec talent à un besoin jusqu'ici très mal servi par la littérature technique en se proposant de nous instruire dans l'art de diagnostiquer une maladie vibratoire et de la guérir.
L'originalité de ce projet appelait une démarche inhabituelle qui vise essentiellement à aiguiser le sens physique du lecteur. Sans négliger aucune des ressources de la théorie mais en évitant le poids de ses développements mathématiques, l'auteur a privilégié l'illustration de tous les liens qui existent entre la nature profonde des phénomènes et leurs manifestations accessibles par la mesure. C'est par cette voie, dépassant délibérément le cadre des situations idéalisées et rigoureusement modéli-sables que se crée progressivement un climat d'intimité avec la physique vivante des vibrations et que des facteurs aussi complexes que l'intervention du système solide - mais déformable - avec son environnement fluide, viennent s'intégrer dans une vision intuitive des choses.
</t>
  </si>
  <si>
    <t xml:space="preserve"> sommaire
Notions de vibrations
Equations du mouvement
Vitesses critiques
Organisation de l'énergie
La mesure des vibrations
Analyse des vibrations
Diagnostic de l'état mécanique d'une machine
Surveillance vibratoire
Moyens de lutte contre les vibrations
Equilibrage des machines tournantes
Mise en équation du mouvement de N solides reliés entre eux par des ressorts et des amortisseurs
Index</t>
  </si>
  <si>
    <t>9782212006070</t>
  </si>
  <si>
    <t>Elements de mécanique classique et statistique</t>
  </si>
  <si>
    <t>A l'usage des BTS, IUT,ENI</t>
  </si>
  <si>
    <t>R. Cravero</t>
  </si>
  <si>
    <t>96/49732</t>
  </si>
  <si>
    <t>L/531.277</t>
  </si>
  <si>
    <t>9782212016260</t>
  </si>
  <si>
    <t>Vibrations des machines et diagnostic de leur état mécanique</t>
  </si>
  <si>
    <t>J. Morel</t>
  </si>
  <si>
    <t>96/49821</t>
  </si>
  <si>
    <t>L/531.278</t>
  </si>
  <si>
    <t xml:space="preserve"> 
Ouvrage ni trop élémentaire, ni trop technique. Il se partage comme suit : Introduction au moteur diesel - Entretien des composants du moteur - Système d'admission d'air, d'échappement et de refroidissement - Système d'injection - Système électrique - Equipement d'atelier - Rodage, recherche de défectuosités et mise au point du moteur.</t>
  </si>
  <si>
    <t xml:space="preserve"> Introduction au moteur diesel --
Entretien des composants du moteur --
Système d'admission d'air, d'échappement et de refroidissement --
Système d'injection --
Système électrique --
Équipement d'atelier --
Rodage, recherche de défectuosités et mise au point du moteur.</t>
  </si>
  <si>
    <t>978-2-86944-020-3</t>
  </si>
  <si>
    <t>Mémento de technologie automobile</t>
  </si>
  <si>
    <t>R. Bosch</t>
  </si>
  <si>
    <t>96/49787</t>
  </si>
  <si>
    <t>L/531.279</t>
  </si>
  <si>
    <t>978-0-07-548617-6</t>
  </si>
  <si>
    <t>Moteur diésel</t>
  </si>
  <si>
    <t>fonctionnement, entretien et réparation</t>
  </si>
  <si>
    <t>Schulz</t>
  </si>
  <si>
    <t>96/49797</t>
  </si>
  <si>
    <t>L/531.280</t>
  </si>
  <si>
    <t>L'auteur s'est voulu didactique : le but poursuivi est toujours explicité</t>
  </si>
  <si>
    <t>978-2-01-166871-4</t>
  </si>
  <si>
    <t>Guide du thechnicien en productique:</t>
  </si>
  <si>
    <t>Pour maitriser la production industrielle</t>
  </si>
  <si>
    <t>A. Chevalier</t>
  </si>
  <si>
    <t>Hachette</t>
  </si>
  <si>
    <t>96/49741</t>
  </si>
  <si>
    <t>L/531.281</t>
  </si>
  <si>
    <t xml:space="preserve">La mécanique est une discipline à la fois théorique et formelle, proche des mathématiques, physique et sensible, comme discipline de la physique. Dans cet esprit, l'auteur a tenté de rendre le plus pragmatique possible ce cours de base de mécanique du point, sans céder à la rigueur formelle, mais en privilégiant l'expression des principes d'usage universel. Il traite successivement de la cinématique et de la dynamique du point, des repères mobiles, de l'évolution d'un point dans un champ de force et de l'équilibre d'un système. Dans cette deuxième édition, une dernière partie présente différents approfondissements du cours : elle est destinée à ceux qui, ayant réellement compris les principes de la mécanique du point, veulent en savoir un peu plus. De nombreux exercices, insérés dans le corps de l'exposé, dont ils font partie intégrante, et corrigés en fin d'ouvrage, permettent à l'étudiant de vérifier immédiatement qu'il a effectivement acquis ce qu'il vient de lire. Ce cours intéressera particulièrement les étudiants de premier cycle universitaire. Il permettra aux autres lecteurs de remettre éventuellement à jour leurs connaissances élémentaires </t>
  </si>
  <si>
    <t>Cinématique
Dynamique
Repères mobiles
L'évolution d'un point dans un champ de force
Equilibre d'un système
Approfondissements
Dérivées partielles
Méthodes d'approximation
Corrigés des exercices.</t>
  </si>
  <si>
    <t>978-2-86601-312-7</t>
  </si>
  <si>
    <t>Cinématique et dynamique des solides</t>
  </si>
  <si>
    <t>L. Lamoureux</t>
  </si>
  <si>
    <t>96/49448</t>
  </si>
  <si>
    <t>L/531.282</t>
  </si>
  <si>
    <t>9782225840869</t>
  </si>
  <si>
    <t>Comprendre et appliquer la mécanique</t>
  </si>
  <si>
    <t>R. Mari</t>
  </si>
  <si>
    <t>96/48530</t>
  </si>
  <si>
    <t>L/531.283</t>
  </si>
  <si>
    <t>Les mécanismes dans la technique moderne T1</t>
  </si>
  <si>
    <t xml:space="preserve"> Mécanismes à leviers</t>
  </si>
  <si>
    <t>I. Artobolevski</t>
  </si>
  <si>
    <t>MIR</t>
  </si>
  <si>
    <t>96/51097</t>
  </si>
  <si>
    <t>L/531.284</t>
  </si>
  <si>
    <t>Les mécanismes dans la technique moderne T2,</t>
  </si>
  <si>
    <t>1ère partie: Mécanismes à leviers</t>
  </si>
  <si>
    <t>96/51103</t>
  </si>
  <si>
    <t>L/531.285</t>
  </si>
  <si>
    <t>Mécanique</t>
  </si>
  <si>
    <t>S. Strelkov</t>
  </si>
  <si>
    <t>96/51020</t>
  </si>
  <si>
    <t>L/531.286</t>
  </si>
  <si>
    <t>Principes de mécanique quantique</t>
  </si>
  <si>
    <t>D. Blokhintsev</t>
  </si>
  <si>
    <t>96/51054</t>
  </si>
  <si>
    <t>L/531.287</t>
  </si>
  <si>
    <t>Les théories de la Mécanique des Fluides sont parfois bien compliquées et le meilleur moyen de les comprendre est de les mettre en application à travers des exercices.
Cinquante-huit exercices et projets, tous corrigés en détail vous sont ici proposés. Ils couvrent l'analyse dimensionnelle et la similitude complète, les turbomachines, les constructions graphiques et les phénomènes transitoires dits communément coups de bélier.
Chaque chapitre commence par un rappel clair et concis de ce qu'il faut savoir, accompagné d'exemples.
Les exercices, classés par ordre de difficulté croissante, permettent un apprentissage progressif. L'ouvrage se termine par des projets réels qui mettent en valeur les applications de l'hydraulique dans la vie industrielle et la réalisation des grands projets.
Ce tome 2 s'adresse aux étudiants ayant acquis les bases de la mécanique des fluides et aux professionnels des bureaux d'études. Il couvre la suite du programme du tome 1, "Exercices de mécanique des fluides", par M.A. MOREL et J.-P. LABORDE, où sont traités la statique et la dynamique des fluides parfaits et réels.</t>
  </si>
  <si>
    <t>Recueil de problémes de mécanique rationnelle</t>
  </si>
  <si>
    <t>I. Mechtcherski</t>
  </si>
  <si>
    <t>96/51088</t>
  </si>
  <si>
    <t>L/531.288</t>
  </si>
  <si>
    <t>Cet ouvrage résulte d'un cours de Robotique donné à des techniciens DUT, à des élèves ingénieurs de l'INT, du CESI</t>
  </si>
  <si>
    <t>978-2212023091</t>
  </si>
  <si>
    <t>Exercices de mécaniques des fluides Tome 2:</t>
  </si>
  <si>
    <t>Turbomachines - Constructions graphiques, phénomènes transitoires.</t>
  </si>
  <si>
    <t>EYROLLES</t>
  </si>
  <si>
    <t>95/46968</t>
  </si>
  <si>
    <t>L/531.289</t>
  </si>
  <si>
    <t>Cet ouvrage s'adresse à toute personne qui souhaite acquérir ou approfondir les principes de base de l'élasticité linéaire.
Les notions de contraintes, de déformations et les modèles qui les relient sont clairement exposés.
Les méthodes et les techniques à l'origine de toutes résolutions de problèmes sont développées.
Le texte, qui a aussi pour objectif d'éveiller le sens physique du lecteur, est émaillé de nombreuses remarques et des exercices types sont proposés à la fin de chaque chapitre.</t>
  </si>
  <si>
    <t>Sommaire
Tenseur des contraintes
Déformations infinitésimales
Schéma élastique classique. Loi de Hooke
Méthodes générales de résolution des problèmes d'élastostatique
Elastostatique plane
Méthodes expérimentales
Annexe
Index
Bibliographie</t>
  </si>
  <si>
    <t>978-2-7298-8725-4</t>
  </si>
  <si>
    <t>Robots</t>
  </si>
  <si>
    <t>Principes et contrôle.</t>
  </si>
  <si>
    <t>C.Vibet</t>
  </si>
  <si>
    <t>97/52416</t>
  </si>
  <si>
    <t>L/531.290</t>
  </si>
  <si>
    <t>Traction sans couplage - couplage traction-cisaillement - couplage traction-flexion - couplage traction-torsion 3. Structures planes travaillant hors de leur plan Plaque à quatre couches antisymétrique en traction-torsion - Plaque carrée orthotrope en flexion uniaxiale hors axes d'orthotropie, en torsion pure hors axes d'orthotropie - Plaque stratifiée en flexion</t>
  </si>
  <si>
    <t>978-2-85428-360-0</t>
  </si>
  <si>
    <t>Elasticité linéaire.</t>
  </si>
  <si>
    <t>D.Dartus</t>
  </si>
  <si>
    <t>97/52292</t>
  </si>
  <si>
    <t>L/531.291</t>
  </si>
  <si>
    <t>Deuxième édition. 
Ce recueil s'adresse aux étudiants des classes préparatoires aux grandes écoles scientifiques et du premier cycle universitaire. Chaque partie comprend des rappels de cours, des exercices et des problèmes. Tous les énoncés de ces derniers sont extraits des sujets proposés aux concours d'entrée aux grandes écoles scientifiques. Chaque énoncé est suivi d'un corrigé détaillée.</t>
  </si>
  <si>
    <t>9782866014773</t>
  </si>
  <si>
    <t>Progiciels de calcul de structures composites.</t>
  </si>
  <si>
    <t>Exemples de référence et de validation</t>
  </si>
  <si>
    <t>G.Matheron</t>
  </si>
  <si>
    <t>97/52237</t>
  </si>
  <si>
    <t>L/531.292</t>
  </si>
  <si>
    <t xml:space="preserve">Cet ouvrage est une présentation claire et précise des concepts, des principes et des théorèmes généraux de la mécanique classique, illustrée par de nombreuses applications sous forme d'exercices et de problèmes corrigés.
Fruit d'une large expérience avec de nombreux étudiants d'horizons différents, il développe avec rigueur mais sans formalisme excessif, une logique que nous espérons stimulante.
Servi par un langage sobre et des notations concises le rendant particulièrement lisible, il est facilement assimilable.
Ainsi, l'ouvrage constitue l'outil de travail de l'étudiant des premiers et deuxièmes cycles universitaires et des I.U.P. Il intéressera aussi ceux qui cherchent à s'initier à la mécanique et ceux qui l'auraient un peu oubliée……………………………………………………………….
</t>
  </si>
  <si>
    <t>Sommaire
Avant-propos
Notations
Géométrie
Statique
Cinématique
Cinématique appliquée
Inertie - Cinétique
Principe fondamental
Travail - Puissance
Mouvements de rotation d'un solide
Vibrations
Chocs
Travail et puissance virtuels
Equations de Lagrange
Problèmes corrigés</t>
  </si>
  <si>
    <t>9782729887513</t>
  </si>
  <si>
    <t>rappels de cours, exercices et problèmes aux concours d'entrée aux grandes écoles scientifiques</t>
  </si>
  <si>
    <t>P.Denève</t>
  </si>
  <si>
    <t>97/52421</t>
  </si>
  <si>
    <t>L/531.293</t>
  </si>
  <si>
    <t>978-2-7298-4517-9</t>
  </si>
  <si>
    <t>cours, exercices et problèmes corrigés.</t>
  </si>
  <si>
    <t>C.Chèze</t>
  </si>
  <si>
    <t>97/52361</t>
  </si>
  <si>
    <t>L/531.294</t>
  </si>
  <si>
    <t xml:space="preserve">Cet ouvrage est destiné aux étudiants de premier cycle universitaire, des classes préparatoires et des I.U.T. il met en relief la présentation duale de la mécanique : ses fondements sont mathématiques et ses applications sont puisées dans les domaines de la physique et des sciences de l'ingénieur.La clarté de la présentation théorique et le choix des exercices résolus, une centaine, invitent le lecteur à l'approfondissement d'une discipline à la fois outil et source d'inspiration
</t>
  </si>
  <si>
    <t>272988940</t>
  </si>
  <si>
    <t>Mécanique analytique:</t>
  </si>
  <si>
    <t>Du cours aux travaux dirigés.</t>
  </si>
  <si>
    <t>Alphonse Charlier</t>
  </si>
  <si>
    <t>97/52466</t>
  </si>
  <si>
    <t>L/531.295</t>
  </si>
  <si>
    <t>978-2-85428-278-8</t>
  </si>
  <si>
    <t>Mécanique générale et analytique.</t>
  </si>
  <si>
    <t>Dynamique du point statique. Cours et exercices résolus</t>
  </si>
  <si>
    <t>Y.Talpaert</t>
  </si>
  <si>
    <t>97/52286</t>
  </si>
  <si>
    <t>L/531.296</t>
  </si>
  <si>
    <t>Cet ouvrage est destiné aux étudiants des Classes Préparatoires T, des IUT, des classes de BTS, des Écoles d'Ingénieurs, des 1ers et 2èmes cycles des Universités des Sciences et Techniques Industrielles. C'est un prolongement et un renfort du cours de mécanique appliquée. Il trouve son originalité grâce à son style simple et discret, et prouve son efficacité en alliant les méthodes analytiques et graphiques, tout en ne faisant pas appel à des développements mathématiques excessifs.
La première partie comporte des révisions de cinétique, de statistique, de RdM, et de dynamique, agrémentées de nombreux exemples et figures.
La deuxième partie est constituée de problèmes de mécanique appliqués à des cas industriels (robots, engins de travaux Publics, réducteur...) avec leur solution complète. Certains de ces problèmes ont été des épreuves du concours d'entrée à l'ENSAM.</t>
  </si>
  <si>
    <t>Sommaire
Révisions de cours
Révisions de cinématique
Révisions de statique
Révisions de résistances des matériaux
Révisions de dynamique
Problèmes corrigés</t>
  </si>
  <si>
    <t>Mécanique analytique</t>
  </si>
  <si>
    <t>équations de Lagrange- Equilibre- Stabilité- Vibrations mécaniques</t>
  </si>
  <si>
    <t>M.Kerroum</t>
  </si>
  <si>
    <t>Smer</t>
  </si>
  <si>
    <t>97/52303</t>
  </si>
  <si>
    <t>L/531.297</t>
  </si>
  <si>
    <t>Cet ouvrage de mécanique générale, destiné aux étudiants de l'enseignement technique supérieur et aux auditeurs de la formation continue, trouve son originalité dans le choix des applications qui concernent toutes des mécanismes industriels.
Trois parties y sont développées :
- cinématique,
- statique,
- dynamique du solide.
Chaque chapitre comporte de très nombreux exercices corrigés pour se préparer efficacement aux examens et aux concours.
Ce livre de mécanique générale est complété par un livre de mécanique appliquée (résistance des matériaux, hydraulique et thermodynamique appliquées).</t>
  </si>
  <si>
    <t>Modélisation et paramétrage des mécanismes
Vecteurs position, vitesse et accélération d'un point d'un solide
Champ des vecteurs vitesse et des vecteurs accélération des points d'un solide
Composition des mouvements
Mouvement plan sur plan
Modélisation des actions mécaniques
Principe fondamental de la statique
Hyperstatisme et mobilité des mécanismes
Cinétique
Principe fondamental de la dynamique
Energétique.</t>
  </si>
  <si>
    <t>978-2-7298-9300-2</t>
  </si>
  <si>
    <t>Révision de cours et problèmes corrigés.</t>
  </si>
  <si>
    <t>G.Allan</t>
  </si>
  <si>
    <t>97/52593</t>
  </si>
  <si>
    <t>L/531.298</t>
  </si>
  <si>
    <t>9782100058679</t>
  </si>
  <si>
    <t>Mécanique du solide</t>
  </si>
  <si>
    <t>Applications industrielles.</t>
  </si>
  <si>
    <t>Pierre Agati</t>
  </si>
  <si>
    <t>97/52263</t>
  </si>
  <si>
    <t>L/531.299</t>
  </si>
  <si>
    <t xml:space="preserve">299= Quand on aborde l'étude de la mécanique des milieux continus, dans la présentation macroscopique qui en est faite habituellement, on peut s'étonner du contraste qui existe entre la clarté et la simplicité des principes de la mécanique basés sur la notion de point matériel, et le flou qui entoure la définition de certaines des grandeurs utilisées, comme la chaleur et la température. Mécanique des milieux continus s'applique, dans une première partie, à la définition des grandeurs qui constituent l'objet de cette discipline ainsi qu'à l'établissement des équations qu'elles satisfont dans l'esprit de clarté, de simplicité et de rigueur qui est celui de la mécanique rationnelle. La deuxième partie approfondit l'étude des milieux continus avec des exercices et problèmes corrigés qu'accompagnent de très nombreux commentaires. La forme pédagogique de cet ouvrage l'adresse tout particulièrement aux étudiants de licence, maîtrise et préparation au concours d'agrégation de mécanique et aux élèves des écoles d'ingénieurs. </t>
  </si>
  <si>
    <t>Partie 1. Cours de mécanique des milieux continus 1. Les principes de la mécanique Newtonienne. Lois de conservation en mécanique des systèmes 2. Introduction à la mécanique des milieux continus 3. Les milieux continus considérés comme ensembles de points matériels 4. Forme générale des lois de conservation 5. Définition des paramètres hydrodynamiques et thermodynamiques (Théorèmes auxiliaires) 6. Cinématique des milieux continus 7. Forme hydrodynamique et thermodynamique des équations de conservation (Théorèmes généraux) 8. Lois de comportement des fluides 9. Lois de comportement des solides élastiques Note - Annexes Partie 2. Exercices et problèmes corrigés 10. Cinématique des fluides 11. Fluides parfaits incompressibles 12. Fluides visqueux incompressibles 13. Fluides compressibles 14. Elasticité linéaire 15. Extraits de problèmes du Concours d'Agrégation de Mécanique, années 1993, 94, 95 Appendice Bibliographie - Index</t>
  </si>
  <si>
    <t>Mécanique du point matériel:</t>
  </si>
  <si>
    <t>cours et exercices résolus.</t>
  </si>
  <si>
    <t>R.Lefebvre</t>
  </si>
  <si>
    <t>Af.Orient</t>
  </si>
  <si>
    <t>97/52383</t>
  </si>
  <si>
    <t>L/531.301</t>
  </si>
  <si>
    <t>L'ouvrage est orienté à la fois sur la Mécanique et les Mathématiques. Le Mathématicien trouvera les fondements et la construction de modèles de la mécanique des milieux continus présentés à son intention, ainsi que des solutions récentes à des problèmes posés par les systèmes d'équations aux dérivées partielles non linéaires. Le Mécanicien pour lequel des développements mathématiques ont été rédigés avec tous les détails souhaitables appréciera le caractère systématique et constructif des méthodes de modélisation et de résolution. Les modèles étudiés sont issus de l'aérodynamique, de l'hydrodynamique et de l'élasticité. Des méthodes originales d'adaptation de frontières artificielles et d'identification de paramètres sont développées : elles jouent un rôle essentiel pour la résolution des problèmes aux limites associés. Les cadres mathématiques choisis fournissent des algorithmes programmables adaptés à l'Analyse numérique, utilisation, par exemple, des différences finies ou des éléments finis. Les méthodes exposées sont suffisamment générales pour s'étendre à d'autres domaines intervenant notamment en Physique. De plus, le livre se suffit à lui-même par l'adjonction de chapitres de base.
Cet ouvrage s'adresse aux étudiants de troisième cycle (D.E.A., Magistères, D.E.S.S.) de mathématiques appliquées, de mécanique, de physique et aux élèves des écoles d'ingénieurs. Mais il est tout autant destiné aux ingénieurs, aux enseignants et aux chercheurs souhaitant étendre ou approfondir leurs connaissances dans le domaine de la résolution des problèmes posés notamment par la mécanique des milieux continus.</t>
  </si>
  <si>
    <t>SOMMAIRE
CHAPITRE I : MODELISATION ET LOIS DE CONSERVATION EN MECANIQUE DES MILIEUX CONTINUS. 1. Modélisation : théorie classique et théorie du premier gradient en mécanique des milieux continus - 2. Équation de bilan ou loi de con-servation - 3. Résumé des formules importantes.
CHAPITRE II : PROBLEMES DE BASE POUR LE LAPLACIEN ET DES SYSTEMES LINEAIRES ELLIPTIQUES D'ORDRE UN. 1. Origine et présentation des problèmes - 2. Problèmes aux limites pour le Laplacien - 3. Problèmes aux limites pour les systèmes elliptiques du premier ordre.
CHAPITRE III : ECOULEMENTS DE FLUIDES PARFAITS INCOMPRESSIBLES. 1. Le modèle de fluide parfait incompressible - 2. Écoulements au-tour d'un profil placé en atmosphère infinie - 3. Écoulements à circu-lation donnée - 4. Mise en évidence de la singularité au bord de fuite - 5. Identification de la circulation pour satisfaire la condition de Kutta-Joukowski - 6. Représentation des efforts exercés par le fluide sur le bord du profil.
CHAPITRE IV : ECOULEMENTS SUBSONIQUES. 1. Écoulements barotropes de fluides parfaits - 2. Écoulements sub-soniques autour d'un profil placé en atmosphère infinie - 3. Écoule-ments à circulation donnée - 4. Identification de la circulation pour satisfaire la condition de Kutta-Joukowski - 5. Représentation des efforts exercés par le fluide sur le bord du profil.
CHAPITRE V : NOTIONS SUR LES ECOULEMENTS TRANSSONIQUES. 1. Présentation - 2. Méthode fonctionnelle de résolution approchée (I) - 3. Méthode fonctionnelle de résolution approchée (II) - 4. Mé-thode fonctionnelle de résolution approchée (III) : modèle des petites perturbations transsoniques.
CHAPITRE VI : RESULTATS DE BASE POUR LE BILAPLACIEN ET DES SYSTEMES LINEAIRES ELLIPTIQUES D'ORDRE DEUX. 1. Présentation - 2. Problèmes aux limites pour le Bilaplacien - 3. Problèmes aux limites pour des systèmes elliptiques du deuxième ordre.
CHAPITRE VII : ECOULEMENTS DE FLUIDES VISQUEUX. 1. Fluides visqueux newtoniens - 2. Le modèle de Stokes - 3. Le modèle d'Oseen - 4. Écoulements à faible nombre de Reynolds en théorie des développements raccordés - 5. Équations de Navier-Stokes, identification de paramètres pour satisfaire la condition de Kutta-Joukowski généralisée (K.J.G.) - 6. Représentation de la résultante des efforts exercés par le fluide sur le bord du profil.
CHAPITRE VIII : PROBLEMES D'ELASTICITE. 1. Rappels d'élasticité - 2. Résolution de problèmes extérieurs en élasticité plane non linéaire.
CHAPITRE IX : SIMULATION D'ECOULEMENTS EN ATMOSPHERE ILLIMITEE A L'AIDE DE PAROIS PERMEABLES. 1. Présentation - 2. Le modèle - 3. Résolution du problème aux limites associé au modèle - 4. Utilisation de frontières artificielles.
CHAPITRE X : EXTENSIONS A DES PHENOMENES TRIDIMENSIONNELS INSTATIONNAIRES OU NON. 1. Exemples de problèmes extérieurs stationnaires tridimensionnels - 2. Écoulements de fluides visqueux - 3. Écoulements tridimensionnels transsoniques stationnaires - 4. Un système de lois de conservation : celui de la dynamique des gaz en écoulements instationnaires</t>
  </si>
  <si>
    <t>978-2-86601-520-6</t>
  </si>
  <si>
    <t>Mécanique des milieux continus.</t>
  </si>
  <si>
    <t>R.Boudet</t>
  </si>
  <si>
    <t>97/52242</t>
  </si>
  <si>
    <t>L/531.302</t>
  </si>
  <si>
    <t>Ce livre " mécanique 1 " traite la première partie du cours de mécanique du solide indéformable : la théorie des torseurs et la cinétique du solide.
Les chapitres de ce livre sont construits sur le même plan :
- un cours concis et complet d'acquérir les notions fondamentales ; une courte application est développée après chaque notion importante, - un résumé des résultats essentiels est proposé dans la rubrique " à retenir ", - des exercices classés par ordre de difficulté croissante sont corrigés de façon détaillée avec des indications sur les méthodes de résolution ; ils permettront à l'étudiant de s'entraîner efficacement aux épreuves des différents concours et examens.
Cet ouvrage s'adresse plus particulièrement aux étudiants de première année des classes lpréparatoires aux grandes écoles ainsi qu'aux étudiants du premier cycle universitaire scientifique</t>
  </si>
  <si>
    <t>sommaire
Calcul vectoriel
Notions de base
Champs de vecteurs
Torseurs
Cinématique
Modélisation cinématique des mécanismes
Cinématique du point
Cinématique du solide
Composition des mouvements</t>
  </si>
  <si>
    <t>9782729892005</t>
  </si>
  <si>
    <t>Modélisation et résolution d'équations de la mécanique des milieux continus.</t>
  </si>
  <si>
    <t>M.Pogu</t>
  </si>
  <si>
    <t>97/52529</t>
  </si>
  <si>
    <t>L/531.303</t>
  </si>
  <si>
    <t>Ce cours de Mécanique fait le lien entre différents domaines mécaniques (mécanique du solide, théorie des poutres, mécanique des fluides, élasticité, vibrations, éléments finis) en présentant l'ensemble des thèmes qui forment le programme de l'épreuve de Mécanique des systèmes et des milieux déformables de l'Agrégation de Mécanique. L'auteur y fait la synthèse des notions à acquérir pour aborder ce concours dans de bonnes conditions. Aucune connaissance préalable n'est nécessaire. Les éléments de Mécanique sont progressivement introduits et un grand nombre de chapitres sont indépendants les uns des autres. Des annexes, en fin d'ouvrage, permettent une meilleure compréhension des outils mathématiques utilisés dans le déroulement du cours. Outre la préparation au concours de l'Agrégation, ce livre est aussi un excellent support pour les étudiants en Licence ou Maîtrise dans les filières Mécanique ou technologie mécanique ainsi qu'aux étudiants d'écoles d'ingénieurs de la spécialité. Il permet aussi, malgré le décalage de niveau, aux candidats au CAPET de Génie mécanique d'avoir une vision plus globale de la L Mécanique</t>
  </si>
  <si>
    <t>Sommaire
1. Théorèmes énergétiques
Théorème de l'énergie cinétique
Principe des puissances virtuelles
Equations de Lagrange
2. Vibrations de solides
Vibration à 1 D.D.L.
Vibrations des systèmes conservatifs
Vibrations des systèmes amortis
3. Milieux déformables élastiques
Mécanique des milieux déformables : introduction
Tenseurs des contraintes et des déformations
Comportement élastique linéaire
4. Résolution de problèmes d'élasticité
Elasticité plane
Torsion des poutres cylindriques
Méthode des éléments finis
5. Approximations des plaques et des poutres
Théorie des plaques élastiques
Théorie des poutres
6. Structures à barres
Théorèmes énergétiques
Vibrations de poutres
7. Mécanique des fluides
Précisions sur contraintes et déformations
Statique des fluides
Dynamique des fluides parfaits
Comportement visqueux</t>
  </si>
  <si>
    <t>978-2-7298-5540-6</t>
  </si>
  <si>
    <t>Mécanique1</t>
  </si>
  <si>
    <t>Mécanique du solide indéformable. Calcul vectoriel; Cinématique:cours et exercices résolus.</t>
  </si>
  <si>
    <t>Y.Bremont</t>
  </si>
  <si>
    <t>97/52371</t>
  </si>
  <si>
    <t>L/531.305</t>
  </si>
  <si>
    <t>La technique da????quilibrage fait partie de notre environnement. Elle est pr??sente non seulement au sein des processus industriels, mais ??galement dans notre vie quotidienne. Les familles de pi??ces concern??es par la????quilibrage a?? pratiquement tout ce qui tourne a?? sont 
si ??tendues, leur comportement est si vari??, les objectifs poursuivis sont si diff??rents, que seules de solides connaissances de base et une approche syst??matique permettent da??affronter cette t??che dans les meilleures conditions. Cet ouvrage doit apporter au lecteur les connaissances fondamentales lui permettant de r??soudre dans les r??gles de la??art et dans une optique da??efficacit?? les probl??mes nouveaux qui se pr??sentent constamment. La pr??sente ??dition correspond ? la traduction de la sixi??me ??dition allemande qui prend en compte les nouvelles versions des normes ISO 7475 et I</t>
  </si>
  <si>
    <t>Sommaire
Introduction
Principes physiques
Théorie du rotor rigide
Théorie du rotor flexible
Tolérances et évaluation du rotor rigide
Tolérances et évaluation du rotor flexible
Procédure d'équilibrage des rotors rigides
Procédures d'équilibrage de rotors flexibles
Description de la tâche d'équilibrage
Machines d'équilibrage
Essais sur les machines à équilibrer
Correction
Préparation et exécution de l'équilibrage
Ecarts lors de l'équilibrage
Protection lors de l'équilibrage
Equilibrage en situation opérationnelle
Annexes
Littérature
Sources des illustrations</t>
  </si>
  <si>
    <t>978-2-7298-5556-7</t>
  </si>
  <si>
    <t>Mécanique des systèmes et des milieux déformables.</t>
  </si>
  <si>
    <t>L.Chevalier</t>
  </si>
  <si>
    <t>97/52376</t>
  </si>
  <si>
    <t>L/531.306</t>
  </si>
  <si>
    <t>Élasticité et plasticité --
Rupture et endommagement --
Lois de conservation --
Rupture dynamique --
Vibration inverse --
Diffraction d'ondes élastiques --
Diffraction d'ondes acoustiques --
Détection photothermique --
Tomographie --
Microgravimétrie --
Identification des matériaux --
Contraintes résiduelles --
Régularisation des problèmes mal posés --
Problème inverse du laplacien --
Contrôle optimal en mécanique.</t>
  </si>
  <si>
    <t>978-2-287-32750-6</t>
  </si>
  <si>
    <t>Technique d'équilibrage</t>
  </si>
  <si>
    <t>Hatto Schneider</t>
  </si>
  <si>
    <t>11/181096</t>
  </si>
  <si>
    <t>L/531.307</t>
  </si>
  <si>
    <t xml:space="preserve">Ce livre d'exercices traite en douze chapitres les approches de la rupture, en termes de contrainte, déformation ou d'énergie, que ce soit sur le plan global ou local. Chaque chapitre comprend dix exercices présentés avec l'énoncé et la solution complète. L'ensemble des exercices peut être divisé en quatre familles : 
- des exercices d'application de formule 
- des exercices d'interprétation d'essais ou de traitement de données 
- des exercices d'application de procédure 
- des exercices de modélisation et de recherche d'optimum. 
Les exercices de type 1 et 2 sont particulièrement destinés aux étudiants de licences et maîtrises et aux élèves ingénieurs. Les exercices de type 3 et 4 sont plutôt destinés aux chercheurs et ingénieurs de bureau d'étude impliqué dans le dimensionnement des constructions. 
</t>
  </si>
  <si>
    <t>9782212016352</t>
  </si>
  <si>
    <t>Introduction aux problèmes inverses en mécanique des matériaux.</t>
  </si>
  <si>
    <t>H.D.Bui</t>
  </si>
  <si>
    <t>97/52723</t>
  </si>
  <si>
    <t>L/531.308</t>
  </si>
  <si>
    <t>Le domaine industriel abordé dans cet ouvrage est celui de la fabrication mécanique et plus particulièrement l'usinage de pièces pour lesquelles les notions et ces principes de base pour produire des pièces de qualité. Il est essentiel, par exemple pour qui veut aborder les travaux d'usinage par outils découpants, de connaître entre autres les phénomènes de dispersions et leur influence sur les efforts de coupe et la tenue des outils. De nombreux exercices corrigés font de ce livre un support aussi clair et aussi efficace que possible</t>
  </si>
  <si>
    <t>SOMMAIRE
1. Mise en position. 1.1. Degrés de liberté. Isostatisme. 1.2. Mise en position géométrique. 1.3. Mise en position technologique. 1.4. Exercices. 1.5. Correction des exercices. 
2. Dispersions. 2.1. Observations. 2.2. Dispersions. 2.3. Causes de dispersions. 2.4. Étude de da. 2.5. Mise en évidence du caractère gaussien d'une distribution. 2.6. Exercices. 2.7. Correction des exercices. 
3. Cotation de fabrication. 3.1. Définitions et notations. 3.2. Chaîne de cotes. 3.3. Méthodes des "transferts". 3.4. Méthode "dite" des dispersions. 3.5. Exercices. 3.6. Correction des exercices. 
4. Cotes de réglage. 4.1. Rappel. 4.2. But du réglage. 4.3. Rappel des phénomènes de dispersion. 4.4. Approche du problème. 4.5. Méthodes de réglage. 4.6. Réglage avec risque de perte. 4.7. Réglage après avoir usiné un lot de pièces. 4.8. Exercices. 4.9. Correction des exercices. 
5. Géométrie de l'outil de coupe. 5.1. Éléments de l'outil. 5.2. Mouvement relatif outil/pièce. 5.3. Systèmes de référence de l'outil. 5.4. Angles de l'outil en main et angles en travail. 5.5. Position des faces de coupe et de dépouille. 5.6. Exercies. 5.7. Correction des exercices. 
6. Influence de la géométrie, de la position et du mouvement de l'outil sur la coupe. 6.1. Influence de la géométrie de l'outil. 6.2. Influence des angles de positions et de mouvement. 6.3. Exercices. 6.4. Correction des exercices. 
7. Formation du copeau. Puissance de coupe. 7.1. Analyse de la coupe. 7.2. Étude simplifiée de la formation du copeau. 7.3. Puissance nécessaire à la coupe. 7.4. Exercices. 7.5. Correction des exercices. 
8. Usure des outils de coupe. 8.1. Introduction. 8.2. Phénomènes provoquant l'usure. 8.3. Étude des différents paramètres influant sur l'usure. 8.4. Principaux types d'usure des outils. 8.5. Lois d'usure. 8.6. Exercices. 8.7. Correction des exercices</t>
  </si>
  <si>
    <t>978-2-85428-361-7</t>
  </si>
  <si>
    <t>120 exercices de mécanique élastoplastique de la rupture.</t>
  </si>
  <si>
    <t>G.Pluvinage</t>
  </si>
  <si>
    <t>97/52296</t>
  </si>
  <si>
    <t>L/531.309</t>
  </si>
  <si>
    <t>La science des matériaux, discipline orientée vers les applications, requiert une synthèse de notions issues de diverses sciences plus fondamentales : physique, chimie du solide, mécanique...
Ce livre, qui est déjà un classique dans les pays anglo-saxons, décrit les transformations structurales que peuvent subir les matériaux utilisés en construction mécanique. On y apprend comment, par des traitements chimiques, thermiques ou mécaniques, exploiter ces transformations pour améliorer les caractéristiques du produit fini.
Les procédés de mise en oeuvre de chaque grande classe de matériaux sont présentés : métaux, polymères, céramiques, composites... Ils sont illustrés par de nombreuses études de cas et des exercices corrigés. Avec le tome I (Propriétés et application), cet ouvrage constitue une référence pour tous les étudiants suivant un enseignement technique ou technologique (IUT, STS, Deug Tl, écoles d'ingénieurs, IUP, MST...).</t>
  </si>
  <si>
    <t>Sommaire
Métaux
Céramiques et verres
Polymères et composites</t>
  </si>
  <si>
    <t>9782729895563</t>
  </si>
  <si>
    <t>Eléments de fabrication.</t>
  </si>
  <si>
    <t>D.Gelin</t>
  </si>
  <si>
    <t>97/52644</t>
  </si>
  <si>
    <t>L/531.310</t>
  </si>
  <si>
    <t>978-2-04-018979-2</t>
  </si>
  <si>
    <t>Matériaux.</t>
  </si>
  <si>
    <t>2: Microstructure et mise en oeuvre.</t>
  </si>
  <si>
    <t>M.F.Ashby</t>
  </si>
  <si>
    <t>97/52257</t>
  </si>
  <si>
    <t>L/531.311</t>
  </si>
  <si>
    <t>Cet ouvrage s'adresse aux étudiants en licence et maîtrise de physique, et de sciences physiques. Il est également destiné aux étudiants des écoles supérieures de physique et de chimie, ainsi qu'aux candidats aux CAPES et à l'agrégation de physique et chimie. C'est un cours de mécanique quantique qui développe les modèles atomiques et moléculaires de la théorie quantique ainsi que de nombreux exemples d'applications technologiques. Partant des fondements de la mécanique quantique, les auteurs donnent l'essentiel du formalisme nécessaire à son développement (opérateurs, fonctions d'onde, groupes et représentations, spineurs, ...). Tous les phénomènes quantiques fondamentaux (spin, structures fine et hyperfine des niveaux quantiques, structure nucléaire, indiscernabilité, transitions, ...) sont ensuite détaillés et analysés grâce au formalisme quantique. L'utilisation de la théorie des groupes et de celle des spineurs pour l'étude de ces phénomènes est une des originalités de ce cours. Les auteurs ont su aplanir les difficultés mathématiques en donnant, dans des chapitres distincts, tous les compléments mathématiques nécessaires afin de rendre l'ouvrage autonome. De très nombreux exercices corrigés complètent le cours</t>
  </si>
  <si>
    <t>Sommaire
Sources de la mécanique quantique
Opérateurs linéaires
Formalisme de la mécanique quantique
Oscillateur harmonique
Les groupes et leurs représentations
Moment cinétique
Atome d'hydrogène
Méthodes d'approximation
Spineurs
Spin
Structure fine de l'atome d'hydrogène
Identité des particules
Atomes
Molécules
Transition sous l'action d'une perturbation
Noyau atomique et structure hyperfine des niveaux électroniques.  Action d'un champ magnétique</t>
  </si>
  <si>
    <t>978-2-206-00158-6</t>
  </si>
  <si>
    <t>Utilisation et entretien des machines à bois</t>
  </si>
  <si>
    <t>J. Heurtematte</t>
  </si>
  <si>
    <t>91/19916</t>
  </si>
  <si>
    <t>L/531.313</t>
  </si>
  <si>
    <t>Cet ouvrage est destiné aux élèves des sections BEP, Bac professionnel et Première STI, aux stagiaires de la formation continue ayant besoin d'un cours de base de technologie de construction mécanique. Chaque chapitre comporte une partie "Cours" et une partie "Travaux dirigés" à faire collectivement ou en autonomie. Un certain nombre d'exercices de synthèse permettent d'effectuer un contrôle des acquis et une évaluation partielle.
Ce livre fait de constants rappels à la Méthode active de dessin technique. Un fascicule regroupe les corrigés des exercices et des travaux dirigés.</t>
  </si>
  <si>
    <t>sommaire
Les contraintes, les efforts appliqués
Les cotes tolérancées
Les ajustements
Vis d'assemblage
Boulons</t>
  </si>
  <si>
    <t>978-2-10-005742-9</t>
  </si>
  <si>
    <t>Mécanique quantique:</t>
  </si>
  <si>
    <t>Atomes et molécule,Applications technologiques. Cours et exercices corrigés</t>
  </si>
  <si>
    <t>Jean. Hladik.</t>
  </si>
  <si>
    <t>02/71983</t>
  </si>
  <si>
    <t>L/531.314</t>
  </si>
  <si>
    <t xml:space="preserve">L'ouvrage Thermodynamique et mécanique statistique jette les bases du cours en couvrant la thermodynamique, la mécanique statistique, la statistique quantique, des gaz réels et des transitions de phase. En partant d'une méthode inductive - qui est la plus proche de la méthodologie de la recherche en physique - le texte commence avec des observations expérimentales "clef" pour développer le cadre de la théorie par la suite. Après avoir obtenu les équations fondamentales des phénomènes nouveaux sont traités à partir de </t>
  </si>
  <si>
    <t>Sommaire
THERMODYNAMIQUE
Grandeurs d'état et équilibre
Les principes de la thermodynamique
Transitions de phase et réactions chimiques
Potentiels thermodynamiques
MECANIQUE STATISTIQUE
Nombre d'états microscopique ( et entropie S
Théorie des ensembles et ensemble micromécanique
L'ensemble canonique
Applications de la statistique de Boltsmann
L'ensemble grand-canonique
STATISTIQUE QUANTIQUE
Opérateurs, densités
Les propriétés de symétrie des fonctions d'ondes à plusieurs particules
Description grand-canonique de systèmes quantiques parfaits
Le gaz parfait de Bose
Le gaz parfait de Fermi
Applications des gaz relativistes de Bose et de Fermi
GAZ REELS TRANSITIONS DE PHASE
Gaz réels
Classification des transitions de phase
Les modèles d'Ising et de Heisenberg</t>
  </si>
  <si>
    <t>978-2-7135-1586-6</t>
  </si>
  <si>
    <t>Dossier de technologie de construction: corrigé</t>
  </si>
  <si>
    <t>Andre Ricordeau</t>
  </si>
  <si>
    <t>98/56810</t>
  </si>
  <si>
    <t>L/531.315</t>
  </si>
  <si>
    <t>Un des langages de la communication technique indispensable à la formation de base des ingénieurs. Après une rapide description des symboles élémentaires utilisés pour la représentation schématique des liaisons, l'auteur propose une méthode progressive basée sur la réflexion et adaptable à chaque mécanisme pour aller du dessin d'ensemble d'un appareil vers le schéma qui montre le fonctionnement cinématique de ce type de machine.</t>
  </si>
  <si>
    <t>978-3-540-66166-5</t>
  </si>
  <si>
    <t>Thermodynamique et mécanique statistique.</t>
  </si>
  <si>
    <t>Traduit et adapté par Hans Aksas.</t>
  </si>
  <si>
    <t>Walter. Greiner.</t>
  </si>
  <si>
    <t>Springer.</t>
  </si>
  <si>
    <t>02/71978</t>
  </si>
  <si>
    <t>L/531.316</t>
  </si>
  <si>
    <t>Sommaire :
Chapitre 1: Structure d'ensemble mécanique
Chapitre 2: Cinématique appliquée
Chapitre 3: Matériaux- demi- produits- piéces
Chapitre 4: Prédimensionnement et justification statique
Chapitre 5: Usure- lubrification- étanchéité
Chapitre 6: Calcul dynamique et énergétiques
Chapitre 7: Durée de vie des liaisons à éléments roulants</t>
  </si>
  <si>
    <t>978-2-7298-9125-1</t>
  </si>
  <si>
    <t>Schémas cinématique des mécanismes</t>
  </si>
  <si>
    <t>Gilbert Bals</t>
  </si>
  <si>
    <t>98/56646</t>
  </si>
  <si>
    <t>L/531.317</t>
  </si>
  <si>
    <t>978-2-225-81105-0</t>
  </si>
  <si>
    <t>Conception technologique</t>
  </si>
  <si>
    <t>Géomètrie-cinématique-matériaux et demi-produits  prédimensionnement.lubrification.dynamique fiabilité des pièces et des liaisons</t>
  </si>
  <si>
    <t>Alain Pouget</t>
  </si>
  <si>
    <t>95/48324</t>
  </si>
  <si>
    <t>L/531.318</t>
  </si>
  <si>
    <t>Mécanique des fluides est directement issu du Cours de Mécanique enseigné à l'Ecole Polytechnique depuis 1981. Il doit être associé aux deux tomes de l'ouvrage de Jean Salençon, Mécanique des milieux continus. Les lois fondamentales de la Mécanique non relativiste, domaine auquel se limite Mécanique des Fluides, sont établies depuis quelques siècles, et peuvent être considérées comme bien vérifiées par leurs conséquences pratiques. Un phénomène important est apparu depuis quelques décennies : les moyens de calcul et les moyens expérimentaux au service de la Mécanique des fluides se développent très rapidement en s'appuyant sur les progrès considérables de l'informatique scientifique et de l'informatique du traitement du signal. Il en résulte une extension considérable des domaines accessibles de manière pratique, à l'approche prévisionnelle scientifique en Mécanique. 
En outre, ces nouvelles possibilités permettent d'imaginer et concevoir des produits nouveaux et constituent donc un des éléments essentiels de l'innovation. Mais, pour que l'efficacité de ces nouveaux moyens de calcul et d'expérimentation, souvent très coûteux, soit assurée, il importe que les scientifiques et les ingénieurs qui les utilisent fassent preuve d'esprit critique et d'imagination. Ces qualités supposent que ces hommes aient une connaissance et une expérience des concepts fondamentaux de la science qu'ils ont à mettre en œuvre ; en un mot, il faut que ces hommes puissent faire preuve dans chacun de leurs métiers particuliers de "bon sens mécanique" en décrivant et en justifiant de manière théorique les concepts de base essentiels pour la compréhension et l'évaluation des phénomènes observés pour la critique des résultats obtenus par calcul, en même temps que pour l'invention de nouveaux produits.</t>
  </si>
  <si>
    <t>SOMMAIRE
Chapitre I : Définition des variables - Exposé des principes. Chapitre II : Équations régissant le comportement d'un fluide homogène. Chapitre II : Théorèmes généraux de la Mécanique des fluides. Chapitre I : Fluide incompressible parfait. Chapitre V : Fluide compressible parfait. ChapitreVI : Fluide visqueux Newtonien. Bibliographie</t>
  </si>
  <si>
    <t>978-2212016185</t>
  </si>
  <si>
    <t>Aspects théoriques et numériques de la dynamique des structures</t>
  </si>
  <si>
    <t>J. Donéa, H. Laval</t>
  </si>
  <si>
    <t>98/56432</t>
  </si>
  <si>
    <t>L/531.319</t>
  </si>
  <si>
    <t xml:space="preserve">Application des principes généraux de la mécanique à la mécanique des fluides dans
1
Introduction
9
Les éléments de résolution
15
Introduction
35
Flux nul à distance finie
48
CONCLUSIONS DE LA DEUXIÈME PARTIE 8
69
Généralités et rappels de mathématiques potentiel logarithmique transformations conformes potentiel
73
Usage de quelques transformations conformes
92
Exemple dapplication des transformations conformes Problèmes de lanticlinal faillé
110
Mouvements transitoires dans un rectangle Doubles séries de Fourier
117
Mouvements transitoires radiaux circulaires suite Le problème Qgo Pr Notions sur les séries
142
Mouvements transitoires radiaux circulaires Les problèmes co Pr et co QF La notion
161
problèmes de drainage et de remontée de pression dans un domaine fermé
202
Modifications des conditions aux limites sintroduisant dans les problèmes pratiques
219
Droits d'auteur
</t>
  </si>
  <si>
    <t>978-2-7298-8859-6</t>
  </si>
  <si>
    <t>Jacques Bouttes</t>
  </si>
  <si>
    <t>98/56858</t>
  </si>
  <si>
    <t>L/531.320</t>
  </si>
  <si>
    <t>Un outil clair et structuré pour maîtriser les bases nécessaires à l'élaboration d'un modèle et d'un schéma cinématiques.</t>
  </si>
  <si>
    <t>Sommaire
Liaisons permanentes sans jeu : analyse et modélisation cinématiques des liaisons
Méthodologie pratique de la schématisation cinématique
Modélisation et schématisation plane
Niveaux usuels de schématisation de mécanismes
Liaisons non permanentes ou avec jeu : discontinuité dans le temps d'une liaison
Prise en compte des jeux
Application : exemple de modélisation cinématique d'un mécanisme complexe</t>
  </si>
  <si>
    <t>978-2-7108-0260-0</t>
  </si>
  <si>
    <t>Eléments de mécanique des fluides dans les milieux poreux</t>
  </si>
  <si>
    <t>André Houpeurt</t>
  </si>
  <si>
    <t>98/56633</t>
  </si>
  <si>
    <t>L/531.321</t>
  </si>
  <si>
    <t>Cet ouvrage s'adresse aux étudiants de l'enseignement technique supérieur :
"	    STS (CPI, MAI, MAYA, AE, MCI,... )
"	    IUT de génie mécanique
"	    Classes préparatoires (MPSI, PCSI, MPSI,...)
"	    Licence de technologie
"	    ?cole d'ingénieurs                                                                                                        Il constitue le premier tome d'une série de deux consacrés à l'étude des transmissions de puissance hydrostatiques et hydrodynamiques.
Par une double approche mécanique et technologique, fluides, canalisations, réservoirs, pompes, vérins et moteurs hydrauliques sont ici présentés de façon didactique. Une analyse des principes à l'aide de schémas associés à des calculs précède l'exposé de réalisations actuelles sous la forme de dessins industriels commentés.
L'étudiant, même débutant en Mécanique, trouvera ainsi une approche structurée qui facilitera grandement son apprentissage dans le domaine de la transmission de puissance hydrostatique.
? la fin de chaque chapitre, un " ? savoir " fait état des informations essentielles à retenir</t>
  </si>
  <si>
    <t>9782853946797</t>
  </si>
  <si>
    <t>Modélisation et schématisation cinématiques des mécanismes</t>
  </si>
  <si>
    <t>U.P.S.T.I</t>
  </si>
  <si>
    <t>98/56733</t>
  </si>
  <si>
    <t>L/531.322</t>
  </si>
  <si>
    <t>Sommaire
Transmissions hydrostatiques : circuits
Circuits hydrauliques : généralités
La régulation de pression
Le contrôle du débit
Les distributeurs
Les accumulateurs
Circuits hydrauliques : réalisations
Transmissions hydrodynamiques
Mécanique des fluides incompressibles
Transmissions hydrodynamiques : principes
Coupleurs hydrodynamiques : réalisations
Convertisseurs de couples hydrodynamiques : réalisations</t>
  </si>
  <si>
    <t>978-2-7298-4777-7</t>
  </si>
  <si>
    <t>Hydrostatique 1</t>
  </si>
  <si>
    <t>Transmission de puissance: cours et application</t>
  </si>
  <si>
    <t>Patrick Bénéteau</t>
  </si>
  <si>
    <t>98/56652</t>
  </si>
  <si>
    <t>L/531.323</t>
  </si>
  <si>
    <t>Ce livre plus qu'un simple guide du logiciel DMT MECA car il présente au professeur les différentes exploutations possibles de cet outil pour l'enseignement des scieces industrielles.            Les élèves et les ingénieurs y trouveront des moyens de calcul rapide et de vérification du schéma cinématique des mécanisme plans.                                                                                          Les différentes questions de mécanique plane posées aux concours d'entrée des Grandes Ecoles d'lngénieurs durant ces dernières années sont ainsi facilement résolues par le logiciel.</t>
  </si>
  <si>
    <t>978-2-7298-4776-0</t>
  </si>
  <si>
    <t>Hydrostatique 2</t>
  </si>
  <si>
    <t>Hydrodynamique. Transmission de puissance: cours et application</t>
  </si>
  <si>
    <t>98/56655</t>
  </si>
  <si>
    <t>L/531.324</t>
  </si>
  <si>
    <t xml:space="preserve">Ce livre "M?CANIQUE 2 " traite la deuxième partie du cours de Mécanique du solide indéformable - la statique du solide.
Les chapitres de ce livre sont construits sur le même plan:
? un cours concis et complet permet d'acquérir les notions fondamentales une courte application est développée après chaque notion importante, ? un résumé des résultats essentiels est proposé dans la rubrique "à retenir", ? des exercices classés par ordre de difficulté croissante sont corrigés de façon détaillée avec des indications sur les méthodes de résolution; ils permettront à l'étudiant de s'entraîner efficacement aux épreuves des différents concours et examens.
Cet ouvrage s'adresse plus particulièrement aux étudiants de première année des classes préparatoires aux grandes écoles ainsi qu'aux étudiants du premier cycle universitaire scientifique……
</t>
  </si>
  <si>
    <t>Sommaire
STATIQUE
8. MODELISATION DES ACTIONS MIECANIQUES
Système matériel à masse conservative
Actions mécaniques
Modélisation locale des actions mécaniques
Modélisation globale des actions mécaniques
Action mécanique de la pesanteur
Action mécanique de contact surfacique
Action mécanique de contact ponctuel
Liaisons normalisées sans frottement
9. PRINCIPE FONDAMENTAL DE LA STATIQUE
Extérieur d'un système matériel
Actions mécaniques extérieures et intérieures
Equilibre d'un système matériel
Principe fondamental
Théorèmes généraux de la statique
Théorème des actions mutuelles
Solide en équilibre sous l'action de deux forces
Solide en équilibre sous l'action de trois forces
Schéma d'architecture d'un mécanisme
Liaison équivalente
10. HYPERSTATISME ET MOBILITE DES MECANISMES
Structure des mécanismes
Degré d'hyperstatisme d'un mécanisme
Degré de mobilité d'un mécanisme
Relation entre hyperstatisme et mobilité</t>
  </si>
  <si>
    <t>978-2-7298-9207-4</t>
  </si>
  <si>
    <t>D M T MECA</t>
  </si>
  <si>
    <t>98/56643</t>
  </si>
  <si>
    <t>L/531.325</t>
  </si>
  <si>
    <t xml:space="preserve">faire acquérir un minimum de connaissances afin de pouvoir engager un dialogue avec un spécialiste engrenagiste ; aborder et résoudre les multiples problèmes d'ingénieries posés aux industriels de la mécanique générale </t>
  </si>
  <si>
    <t>SOMMAIRE Chapitre I : GENERALITES. I. Problèmes généraux posés par les engrenages. II. Recherche des surfaces axoïdes et classification des engrenages. III. Schématisation cinématique des mécanismes à engrenages. IV. Recherche des surfaces conjuguées. V. Interférences. Chapitre II : ENGRENAGES CYLINDRIQUES A DENTURE DROITE EN DEVELOPPANTE DE CERCLE. I. Définition d'une Développante de Cercle. II. Propriétés Géométriques des Développantes de Cercle. 
III. Conjugaison des Profils en Développante de Cercle. IV. Propriété Dynamique des Profils en Développante de Cercle. V. Condition d'engrènement. VI. Pas Primitif de Fonctionnement "p". VII. Module de Fonctionnement "m". VIII. Relation Entre le Pas de Base 'pb" et le Pas Primitif de Fonctionnement "p". IX. Génération des Profils en Développante de Cercle. X. Crémaillère Normalisée. XI. Définition Normalisée d'un Pignon. 
XII. Paramètres Influant sur la Forme de la Dent. XIII. Cas d'une Denture Intérieure. XIV. Entraxe de Référence "a0". XV. Equation de la Développante de Cercle. XVI. Epaisseur Curviligne "sr". XVII. Condition Traduisant le Fonctionnement Sans Jeu. XVIII. Méthode de calcul des caractéristiques géométriques d'un engrenage. XIX. Métrologie. XX. Interférences. XXI. Conduite. XXII. Glissement Spécifique. 
Chapitre III : ETUDE GEOMETRIQUE DES ENGRENAGES CYLINDRIQUES A DENTURE HELICOÏDALE. I. Définitions géométriques élémentaires. II. Plan d'engrènement. III. Angle d'hélice "b" . IV. Génération d'un pignon à denture hélicoïdale à profil en développante de cercle. V. Relations géométriques. VI. Condition d'engrènement de deux pignons. VII. Normalisation des pignons à denture hélicoïdale en développante de cercle. 
VIII. Entraxe de Référence "a0". IX. Caractéristiques de fonctionnement. X. Conduite, recouvrement. XI. Glissement spécifique. XII. Métrologie. XIII. Analyse des efforts. XIV. Conclusion. Chapitre IV : GENERATION DES ENGRENAGES CYLINDRIQUES. I. Génération par outil crémaillère. II. Génération à Partir d'un Outil Pignon. III. Génération à Partir d'une Fraise Mère</t>
  </si>
  <si>
    <t>978-2-7298-5600-7</t>
  </si>
  <si>
    <t xml:space="preserve"> Mécanique du solide indéformable: Statique: cours et exercices résolus</t>
  </si>
  <si>
    <t>Yves Bremont</t>
  </si>
  <si>
    <t>98/56661</t>
  </si>
  <si>
    <t>L/531.326</t>
  </si>
  <si>
    <t>Les contrôles non destructifs ont pour but de détecter les défauts d'homogénéité dans les matériaux et leur besoin s'est développé dans les secteurs industriels où la fiabilité est capitale. Parmi les nombreuses méthodes existantes, le contrôle par ultrasons est l'une des plus utilisées du fait de sa grande sensibilité, de sa commodité d'emploi et de son coût raisonnable. Mais il présente l'inconvénient d'une interprétation souvent délicate : sa qualité repose largement sur la compétence des agents qui l'appliquent et dont la formation prend ainsi toute son importance. Le contrôle non destructif par ultrasons a été rédigé à partir d'un cours enseigné à l'Ecole de physique de Grenoble, ce qui explique la présence d'exercices et de travaux pratiques à la fin de chaque chapitre. Après une introduction qui situe le contrôle par ultrasons par rapport à l'assurance-qualité en général et aux autres techniques de contrôle en particulier, on donne les éléments de physique qui permettent de comprendre comment se construit l'information : production et réception des ultrasons, propagation dans un même milieu, transmission entre deux milieux, formation de l'écho. Puis on montre comment adapter le capteur et présenter l'information en fonction de l'application envisagée, et on insiste enfin sur la façon de rédiger les spécifications et les procédures. Une bibliographie étendu glossaire, qui sert d'index, complètent  ll'ouvrages.</t>
  </si>
  <si>
    <t>1. Emission et réception des ultrasons2. Propagation dans un milieu homogène3. Transmission entre deux milieux4. Formation de l'écho 5. Acquisition des informations 6. Traitement des informations Conclusion Glossaire et index Bibliographie Références</t>
  </si>
  <si>
    <t>9782729857035</t>
  </si>
  <si>
    <t>Etude géomètrique des engrenages cylindriques de transmission de puissance</t>
  </si>
  <si>
    <t>Jacques Dufailly</t>
  </si>
  <si>
    <t>98/56667</t>
  </si>
  <si>
    <t>L/531.327</t>
  </si>
  <si>
    <t>9782866013462</t>
  </si>
  <si>
    <t>Le contrôle non destructif par ultrasons</t>
  </si>
  <si>
    <t>Jean Perdijon</t>
  </si>
  <si>
    <t>98/56486</t>
  </si>
  <si>
    <t>L/531.328</t>
  </si>
  <si>
    <t>=Cette édition revue et augmentée du Manuel pratique d'atelier de la construction mécanique rassemble toutes les données nécessaires pour la compréhension des documents techniques ou le lancement d'une production: normes, abaques, méthodes de calcul... Des cotations de fabrication au recensement des matériaux de synthèse en passant par le choix des paramètres de soudage, l'élève-technicien ou le professionnel trouvera dans les cinquante-quatre rubriques de ce guide une réponse claire aux problèmes de construction mécanique rencontrés dans les bureaux d'études et en atelier. Cette nouvelle édition du BAWIN/DELFORGE a été revue par Michel CORDIER, professeur
 de mécanique en institut supérieur technique a Bruxel</t>
  </si>
  <si>
    <t>9782704212859</t>
  </si>
  <si>
    <t>Mécanique des fluides et hydraulique</t>
  </si>
  <si>
    <t>cours et problèmes.</t>
  </si>
  <si>
    <t>Ranald V. Giles</t>
  </si>
  <si>
    <t>Mac-Graw-Hi</t>
  </si>
  <si>
    <t>98/56495</t>
  </si>
  <si>
    <t>L/531.329</t>
  </si>
  <si>
    <t>Une analyse détaillée des problèmes liés à l'introduction de la CAO (conception assistée par ordinateur) en entreprise</t>
  </si>
  <si>
    <t>978-2-10-000161-3</t>
  </si>
  <si>
    <t>manuel pratique pour dessinateur et techniciens</t>
  </si>
  <si>
    <t>V.Bawin</t>
  </si>
  <si>
    <t>98/56721</t>
  </si>
  <si>
    <t>L/531.330</t>
  </si>
  <si>
    <t xml:space="preserve"> /</t>
  </si>
  <si>
    <t>978-2-200-21066-3</t>
  </si>
  <si>
    <t>CAO en mécanique</t>
  </si>
  <si>
    <t>Pierre Couffin</t>
  </si>
  <si>
    <t>A.Colin</t>
  </si>
  <si>
    <t>98/56736</t>
  </si>
  <si>
    <t>L/531.331</t>
  </si>
  <si>
    <t>Précis de méthodes d'usinages - Méthodologie, production normalisation
AFNOR
La normalisation fournit des documents de référence destinés à résoudre des problèmes techniques et commerciaux qui se posent de façon répétée entre les partenaires économiques et sociaux.
Les normes françaises sont établies par les bureaux ou de normalisation ou par l'Association Française de Normalisation.
L'AFNOR est une association loi de 1901 reconnue d'utilité publique, qui compte 450 collaborateurs et regroupe 6500 adhérents. Elle est placée sous la tutelle du Ministère de l'Industrie.
Les Bureaux de Normalisation sont en général liés aux organismes professionnels.</t>
  </si>
  <si>
    <t>Sommaire
La fonction méthodes d'usinage
Le dessin technique
Tolérances sur les pièces brutes
La cotation de fabrication
La mise en position des pièces
Liaison pièce-machine
Les guides de perçage et d'alésage
Liaison outil-machine
Les outils
Les machines-outils
Choix des conditions de coupe
Les coûts de production
Les temps d'exécution
Méthodologie d'établissement d'un processus d'usinage</t>
  </si>
  <si>
    <t>978-2-09-176234-0</t>
  </si>
  <si>
    <t>Productique</t>
  </si>
  <si>
    <t xml:space="preserve"> Organisation et technologie des systèmes de production</t>
  </si>
  <si>
    <t>J.P. Trotignon</t>
  </si>
  <si>
    <t>Nathan</t>
  </si>
  <si>
    <t>98/56794</t>
  </si>
  <si>
    <t>L/531.332</t>
  </si>
  <si>
    <t>Cette nouvelle édition du Précis de Métallurgie conserve l'architecture générale de l'ouvrage qui demeure un document de base et de référence destiné aux enseignants, aux étudiants, aux techniciens et aux ingénieurs concernés par l'étude ou l'emploi des matériaux métalliques.
Le contenu de l'ouvrage a été réactualisé suivant l'évolution des connaissances et des techniques.
Les apports récents dans le domaine sidérurgique et de l'élaboration des autres métaux de base ont été pris en compte.
La partie consacrée aux traitements thermiques des alliages ferreux comporte des développements supplémentaires sur le revenu des aciers, les traitements des fontes à graphite sphéroïdal et des aciers à outils.
Les pages consacrées aux traitements superficiels ont fait l'objet d'une rédaction entièrement nouvelle pour tenir compte de leur importance industrielle et dés progrès considérables apparus au cours des dernières années.
L'utilisation croissante des aciers HLE en tant que produits forgés justifie l'introduction d'une section traitant des aciers à dispersoïdes et dual-phase.
Les questions relatives à la soudabilité métallurgique des alliages ferreux ont été rassemblées dans un seul chapitre.
Des développements nouveaux ont été introduits à propos des alliages de titane, des composites à matrice métallique, des alliages à mémoire de forme. Les méthodes de caractérisation, enfin, sont présentées dans des pages remaniées et condensées.
Le recours aux documents normatifs constituant une priorité dans le domaine industriel, les normes nationales, européennes et internationales en vigueur ont été prises en compte. En particulier les désignations normalisées des alliages ferreux et des alliages non ferreux font désormais l'objet de deux chapitres nettement identifiés, ce qui facilite la consultation.</t>
  </si>
  <si>
    <t>Sommaire
Métallurgie d'élaboration
Métallurgie physique
Alliages ferreux
Alliages non ferreux
Métallurgie des poudres
Traitements et revêtements de surface
Corrosion
Méthodes de protection et essais de corrosion
Index
Bibliographie
Centres techniques</t>
  </si>
  <si>
    <t>9782091940151</t>
  </si>
  <si>
    <t>Précis de méthodes d'usinage</t>
  </si>
  <si>
    <t>méthodologie, production et normalisation</t>
  </si>
  <si>
    <t>R. Dietrich</t>
  </si>
  <si>
    <t>Afnor-Nathan</t>
  </si>
  <si>
    <t>98/56718</t>
  </si>
  <si>
    <t>L/531.333</t>
  </si>
  <si>
    <t>9782091774916</t>
  </si>
  <si>
    <t>Précis de Métallurgie:</t>
  </si>
  <si>
    <t>élaboration, structures-propriétés, normalisation</t>
  </si>
  <si>
    <t>Jean Barralis</t>
  </si>
  <si>
    <t>98/56712</t>
  </si>
  <si>
    <t>L/531.335</t>
  </si>
  <si>
    <t>La collection Taupe-Niveau est conçue par des professeurs en classes préparatoires scientifiques aux Grandes ?coles. La série des livres de fiches et méthodes de cours complète celles des manuels de cours et des manuels d'exercices corrigés. Comme elles, elle est conforme au nouvel esprit de l'enseignement en classes prépas. Cet ouvrage offre une centaine d'exercices corrigés de mécanique du point. Il couvre les programmes des classes préparatoires PCSI, MPSI et PTSI en vigueur depuis la rentrée 2003. Il est également utilisable par les étudiants de l'université. Les sujets proposés sont issus, pour une grande part, de problèmes récemment posés aux concours d'entrée dans les grandes écoles scientifiques. Les thèmes abordés sont concrets et variés : outre les classiques du genre, on trouvera des études de situations " quotidiennes " (crissement des craies, traitement des eaux, vol d'un avion...), des problèmes de physique fondamentale ou appliquée (microscope à force atomique, gravimètre supraconducteur, bifurcation fourche...) ou d'astronomie (rotation des galaxies, sphère d'influence de la Terre, planètes extrasolaires...). Classés par ordre de difficulté croissante dans chaque chapitre, ces exercices bénéficient d'une correction très détaillée afin de donner à l'étudiant des méthodes de raisonnement. Au fil du livre, l'auteur prodigue de nombreux conseils qui guident le lecteur, dans le souci d'accompagner sa progression. L'étudiant devrait trouver dans cet ouvrage les éléments clefs lui permettant de préparer efficacement les épreuves écrites et orales.</t>
  </si>
  <si>
    <t>Cinématique dans le plan
Relation fondamentale de la dynamique
Energie
Oscillateurs
Cinématique avancée
Référentiels non galiléens
Moment cinétique
Champ gravitationnel
Mécanique terrestre
Systèmes de points
Champs newtoniens
Mouvements de particules chargées</t>
  </si>
  <si>
    <t>978-2-85400-030-6</t>
  </si>
  <si>
    <t>Le formage des tôles fortes</t>
  </si>
  <si>
    <t>C.Bouhelier</t>
  </si>
  <si>
    <t>99/59157</t>
  </si>
  <si>
    <t>L/531.336</t>
  </si>
  <si>
    <t>978-2-7298-2524-9</t>
  </si>
  <si>
    <t>Mécanique du point 1re année MPSI, PCSI, PTSI</t>
  </si>
  <si>
    <t>éxercices corrigés</t>
  </si>
  <si>
    <t>Teyssier, David</t>
  </si>
  <si>
    <t>13/201791</t>
  </si>
  <si>
    <t>L/531.337</t>
  </si>
  <si>
    <t>Notion de système. Le cycle de la vie d'un système. L'application des normes. L'expression des besoins et la spécification des exigences. Notion de Configuration et de gestion de configuration. Le Développement en vraie grandeur d'un système. Structure typique d'un système complexe. Analyse des exigences. Identification des articles. La revue de conception système (SDR). Développement des articles de configuration. La gestion du développement d'un système complexe. La logistique dans un système complexe. La gestion de la qualité.</t>
  </si>
  <si>
    <t>978-2-86883-142-2</t>
  </si>
  <si>
    <t>Les aciers inoxydables</t>
  </si>
  <si>
    <t>P. Lacombe</t>
  </si>
  <si>
    <t>Les Edition</t>
  </si>
  <si>
    <t>98/56715</t>
  </si>
  <si>
    <t>L/531.338</t>
  </si>
  <si>
    <t>978-2-225-83890-3</t>
  </si>
  <si>
    <t>Manuel d'ingénierie système:</t>
  </si>
  <si>
    <t>Comment utiliser les normes Américaines pour le développement qdes systèmes complexes</t>
  </si>
  <si>
    <t>Michel Baeckelandt</t>
  </si>
  <si>
    <t>98/56286</t>
  </si>
  <si>
    <t>L/531.339</t>
  </si>
  <si>
    <t>978-9961-63-065-5</t>
  </si>
  <si>
    <t>Problèmes de mécanique des fluides. 1</t>
  </si>
  <si>
    <t>Dynamique des fluides incompressibles</t>
  </si>
  <si>
    <t>Abdenour Berkoune</t>
  </si>
  <si>
    <t>98/56867</t>
  </si>
  <si>
    <t>L/531.340</t>
  </si>
  <si>
    <t>Considéré comme un classique en robotique, cette troisième édition entièrement revue et complétée, fait le tour des problèmes rencontrés par le concepteur de robots, sans s'égarer dans des développements théoriques qui pourraient décourager le lecteur. Il présente clairement les principes de base et les éléments fondamentaux de structure des robots. Il aborde de façon détaillée les différents types de commande ainsi que les problèmes qui y sont associés. Conduit de manière progressive, cet ouvrage de référence s'adresse particulièrement aux étudiants en génie électrique et génie mécanique, ainsi qu'aux techniciens et ingénieurs des entreprises. Cette troisième édition, publiée en 1992, a repris entièrement la rédaction des principales caractéristiques de la robotique et de son contexte industriel.</t>
  </si>
  <si>
    <t>1. Introduction : Les contours de la robotique2. Structure et composants du robot3. La commande des robots4. Le robot et son utilisation5. Les autres composantes de la robotiqueAnnexe 1 : Classifications usuellesAnnexe 2 : Algorithme récursif de Newton EulerConclusionBibliographie</t>
  </si>
  <si>
    <t>978-2123602118</t>
  </si>
  <si>
    <t>Les robots industriels</t>
  </si>
  <si>
    <t>caractéristiques, performances et choix</t>
  </si>
  <si>
    <t>Marc Priel</t>
  </si>
  <si>
    <t>Afnor</t>
  </si>
  <si>
    <t>98/57139</t>
  </si>
  <si>
    <t>L/531.341</t>
  </si>
  <si>
    <t>Utilisation des robots dans la production Etudes d'application : moulage sous pression, soudure, forge, peinture, plastique, fonderie, ébavurage, verre, palettisation, fabrication de briques</t>
  </si>
  <si>
    <t>978-2-86601-297-7</t>
  </si>
  <si>
    <t>La robotique: principes et applications</t>
  </si>
  <si>
    <t>Philippe Coiffet</t>
  </si>
  <si>
    <t>98/57627</t>
  </si>
  <si>
    <t>L/531.342</t>
  </si>
  <si>
    <t>978-2-86601-000-3</t>
  </si>
  <si>
    <t>Les robots industriels:</t>
  </si>
  <si>
    <t>Applications, gestion et pratique</t>
  </si>
  <si>
    <t>Joseph F Engelberger</t>
  </si>
  <si>
    <t>98/57235</t>
  </si>
  <si>
    <t>L/531.343</t>
  </si>
  <si>
    <t>L'ampleur du succès qu'a rencontré le "Cours de physique de Feynman" dès sa parution s'explique par son caractère fondamentalement novateur.
Richard Feynman, qui fut professeur d'université dès l'âge de vingt-quatre ans, a exprimé dans ce cours, publié peu avant qu'il reçoive le prix Nobel de physique, une vision expérimentale et extrêmement personnelle de l'enseignement de cette discipline. Cette vision a, depuis, remporté l'adhésion des physiciens du monde entier, faisant de ce cours un grand classique.
Ces ouvrages s'adressent aux étudiants de tous niveaux, qui v trouveront selon leurs besoins aussi bien les notions de base débarrassées de tout appareil mathématique inutile, que les avancées les plus modernes de cette science passionnante qu'est la physique.
Les deux premiers volumes traitent de la mécanique, les troisième et quatrième couvrent l'électromagnétisme et le cinquième volume traite de la mécanique quantique.</t>
  </si>
  <si>
    <t>Sommaire
Le comportement quantique
La relation entre les points de vue ondulatoire et corpusculaire
Amplitudes de probabilité
Particules identiques
Spin un
Spin un demi
La dépendance des amplitudes en fonction du temps
La matrice hamiltonienne
Le maser à ammoniac
Autres systèmes à deux états
La structure hyper-fine de l'hydrogène
Propagation dans un réseau cristallin
Les semi-conducteurs
L'approximation des particules indépendantes
Variation des amplitudes avec la position
Symétrie et lois de conservation
Le moment cinétique
L'atome d'hydrogène et la table périodique
Les opérateurs
L'équation de Schrödinger dans un contexte classique : un séminaire sur la supra-conductivité</t>
  </si>
  <si>
    <t>2-7298-0004-2</t>
  </si>
  <si>
    <t>Mathématiques et applications</t>
  </si>
  <si>
    <t>Modélisation mécanique des milieux continus</t>
  </si>
  <si>
    <t>Philippe Destuynder</t>
  </si>
  <si>
    <t>98/57453</t>
  </si>
  <si>
    <t>L/531.344</t>
  </si>
  <si>
    <t>Thermodynamique appliquée aux machines. Machines réceptrices à gaz et à vapeur: Compresseurs, Machines frigorifiques, Pompes à chaleur. Centrales de production d'électricité: Caractéristique de la production d'énergie électrique. Turbine à vapeur. Turbine à gaz. Manipulations énergétiques. Machines à réaction: Turboréacteur. Statoréacteur. Fusée.</t>
  </si>
  <si>
    <t xml:space="preserve">     /</t>
  </si>
  <si>
    <t>9782100049349</t>
  </si>
  <si>
    <t>Le cours de physique FEYNMAN  :</t>
  </si>
  <si>
    <t>Mécanique quantique</t>
  </si>
  <si>
    <t>Feynman</t>
  </si>
  <si>
    <t>InterEditio</t>
  </si>
  <si>
    <t>98/57893</t>
  </si>
  <si>
    <t>L/531.345</t>
  </si>
  <si>
    <t>Analytical mechanics is, of course, a topic of perennial interest and usefulness in physics and engineering, a discipline that boasts not only many practical applications, but much inherent mathematical beauty. Unlike many standard textbooks on advanced mechanics, however, the present text eschews a primarily technical and formalistic treatment in favor of a fundamental, historical, philosophical approach. As the author remarks, there is a "tremendous treasure of philosophical meaning" behind the great theories of Euler and Lagrange, Hamilton, Jacobi and other mathematical thinkers. Well-written, authoritative and scholarly, this classic treatise begins with an introduction to the variational principles of mechanics including the procedures of Euler, Lagrange and Hamilton. After a philosophical evaluation of the variational approach, the text is divided into 11 chapters. Ideal for a two-semester graduate course, The Variational Principles of Mechanics includes a variety of problems, carefully chosen to familiarize the student with new concepts and to illuminate the general principles involved. Moreover, it offers excellent grounding for the student of mathematics, engineering or physics who does not intend to specialize in mechanics, but wants a thorough grasp of the underlying principles.</t>
  </si>
  <si>
    <t>The Basic Concepts of Analytical Mechanics
The Calculus of Variations
The Principle of Virtual Work
D'Alembert's Principle
The Lagrangian Equations of Motion
The Canonical Equations of Motion
Canonical Transformations
The Partial Differential Equation of Hamilton-Jacobi
Relativistic Mechanics
Historical Survey
Mechanics of the Continua.</t>
  </si>
  <si>
    <t>978-2-225-81722-9</t>
  </si>
  <si>
    <t>Théorie générale des machines :</t>
  </si>
  <si>
    <t xml:space="preserve"> machines à réaction,motrices et réceptrices à vapeur Ou à gaz</t>
  </si>
  <si>
    <t>Philippe Arquès</t>
  </si>
  <si>
    <t>95/48387</t>
  </si>
  <si>
    <t>L/531.346</t>
  </si>
  <si>
    <t>La réédition de cet ouvrage de base, de portée étendue, fait état des derniers développements technologiques. Elle contient les deux systèmes de mesure, métrique et impérial. "Chaque étape de la transformation est expliquée pas à pas. Chaque exposé de traitement complexe est précédé d'un problème, suivi d'une solution séquentielle logique, et se termine par la méthode d'usinage". Plusieurs photos et graphiques sont nouveaux.</t>
  </si>
  <si>
    <t>9780486650678</t>
  </si>
  <si>
    <t>The variational principles of mechanics</t>
  </si>
  <si>
    <t>Cornelius Lanczos</t>
  </si>
  <si>
    <t>Dover.P.I</t>
  </si>
  <si>
    <t>94/45034</t>
  </si>
  <si>
    <t>L/531.347</t>
  </si>
  <si>
    <t xml:space="preserve">Le matériau bois, parmi les matériaux et matières premières utilisés par l'homme, occupe une place exceptionnelle tant par l'énorme quantité des échanges commerciaux qu'il représente dans ses applications actuelles, que par la diversité de ses emplois possibles présents ou à venir en tant que matière de base renouvelable pour l'élaboration de matériaux nouveaux de grande diffusion à hautes performances.
Le matériau Bois est assimilable à un matériau composite fibreux naturel, non homogène, fortement anisotrope, hygroscopique et inélastique, dont le comportement mécanique est en conséquence extrêmement complexe, et malheureusement encore assez mal connu.
Le principal objectif de cet ouvrage est :
. de proposer une description soignée de différents modèles de loi de comportements mécaniques nécessaires pour rendre compte progressivement des spécificités rhéologiques de la matière ligneuse ;
. d'apporter des illustrations techniques et technologiques sur les moyens mis en oeuvre pour la caractérisation pratique des propriétés mécaniques, en s'appuyant sur des résultats actualisés de la recherche scientifique en ces domaines.
Ce double aspect d'un formalisme théorique, associé à des réalités de la pratique expérimentale est traité dans une alternance de chapitres à vocations déterminées, permettant de satisfaire un triple public :
les Ingénieurs et techniciens de la profession qui rechercheront de préférence des conclusions technologiques pratiques applicables à coup sûr et façon aisée, en consultant les banques de données incluses ;
les spécialistes de mécanique des solides désireux de s'initier aux spécificités d'un matériau aussi complexe que le Bois ;
les spécialistes de la matière ligneuse ou des forêts souhaitant élargir leurs compétences dans le domaine de la mécanique de ce matériau.
</t>
  </si>
  <si>
    <t xml:space="preserve">TABLE DES MATIÈRES
CHAPITRE 1
Le bois matière première renouvelable 
I.1. La place  du bois dans notre univers
I.2. Généralités sur la matière ligneuse
I.3. Le bois, matériau et matière première multiforme
CHAPITRE II
Introduction à l’étude du comportement mécanique du matériau bois 
II.1. Modélisation de la grume idéale, paramètres géométriques
II.2..La variété des comportements mécaniques, paramètres physiques
II.3 .En conclusion
CHAPITRE III
Le comportement élastique de matériau ?bois idéal?:
III.1. Élasticité linéaire
III.2. Changement de base
III.3. Propriétés des symétries matérielles – Orthotropie cylindrique du matériau bois
III.4. Notations matricielles – Contraction d’indice
III.5. Les grandeurs techniques : modules d’Young 
        Coefficients de Poisson – Modules de cisaillement 
III.6. Conditions portant sur les complaisances élastiques 
III.7. La loi de comportement en dehors  des axes de symétries matérielles
III.8. En conclusion
CHAPITRE IV
Approche expérimentale du comportement élastique du matériau bois
IV.1. Considérations sur la détermination expérimentale des complaisances élastiques 
IV.2. Essai uniaxial sur éprouvettes prismatiques
IV.3. Méthode du cube unique  
IV.4. Les essais de flexion
IV.5. Référentiel matériel, référentiel de structure 
IV.6. Complaisances élastiques de certaines essences
IV.7. Conclusion
CHAPITRE V
Élasticité linéaire des solides à symétrie matérielle orthotrope cylindrique
V.1. Les équations de l’élasticité linéaire des solides orthotropes cylindriques
V.2. Méthode de résolution en déplacements
V.3. Méthodes de résolution en déformation ou en contraintes 
V.4. Problèmes et exercices d’application
CHAPITRE VI
Élasticité des composites à base de bois contre-plaques, lamelles-colles, etc.
VI.1. Élasticité des contre-plaqués
VI.2. Élasticité des poutres lamellés-collés
</t>
  </si>
  <si>
    <t>9780070827592</t>
  </si>
  <si>
    <t>L'ajustage mécanique</t>
  </si>
  <si>
    <t>Steve F.Krar</t>
  </si>
  <si>
    <t>Chenelière/Mc Graw-Hill</t>
  </si>
  <si>
    <t>96/48909</t>
  </si>
  <si>
    <t>L/531.348</t>
  </si>
  <si>
    <t xml:space="preserve">Cet ouvrage de Mécanique du continu s'adresse aux élèves des ?coles d'ingénieurs et aux étudiants des Universités, à qui il propose une présentation générale des concepts et des principes fondamentaux de la mécanique des milieux continus classique, puis l'analyse de la thermoélasticité tridimensionnelle, enfin l'étude des milieux ,continus généralisés de type curviligne, modélisant les câbles, les poutres et les arcs, et des structures correspondantes.
Ce deuxième tome est entièrement consacré à l'étude de la thermoélasticité du milieu continu classique. La loi de comportement thermoélastique est introduite dans sa formulation générale, en grandes transformations. On résout divers problèmes typiques de thermoélasticité finie. Après l'analyse de la linéarisation, on présente les méthodes de résolution directe et les problèmes classiques qui font partie du "bagage élastique" de l'ingénieur…………………………………………………………… 
On termine par l'exposé des méthodes variationnelles de résolution, à partir du principe des puissances virtuelles posé dans le tome I. Elles introduisent la notion de solution approchée et les méthodes d'encadrement énergétique et sont le fondement des méthodes numériques puissantes utilisées dans la pratique industrielle .
</t>
  </si>
  <si>
    <t>SOMMAIRE
Chapitre VII : Le comportement thermoélastique. Chapitre VIII : Problèmes d'équilibre thermoélastique. Chapitre IX : Quelques problèmes classiques d'élasticité tridimensionnelle. Chapitre X : Approches variationnelles en thermoélasticité linéarisée. Annexe 3 : Éléments d'élasticité plane. Index alphabétique</t>
  </si>
  <si>
    <t>978-2-85428-152-1</t>
  </si>
  <si>
    <t>Mécanique du matériau Bois et composites</t>
  </si>
  <si>
    <t>Daniel Guitard</t>
  </si>
  <si>
    <t>98/57249</t>
  </si>
  <si>
    <t>L/531.350</t>
  </si>
  <si>
    <t>978-2-7298-4565-0</t>
  </si>
  <si>
    <t>Mécanique du continu. Tome2:</t>
  </si>
  <si>
    <t>Thermoélasticité</t>
  </si>
  <si>
    <t>04/87995</t>
  </si>
  <si>
    <t>L/531.351</t>
  </si>
  <si>
    <t>Vibrations des structures élastiques. Équations linéarisées des petits mouvements de fluides parfaits. Modes de ballottement. Ballottement sous tension surperficielle. Vibrations hydroélastiques. Vibrations hydroélastiques en présence de gravité. Modes de cavités acoustiques. Vibrations élasto-acoustiques. Réduction modale en interaction fluide-structure.</t>
  </si>
  <si>
    <t>978-2-85701-254-2</t>
  </si>
  <si>
    <t>Soudage par résistance</t>
  </si>
  <si>
    <t>Claude Drouart</t>
  </si>
  <si>
    <t>98/57638</t>
  </si>
  <si>
    <t>L/531.356</t>
  </si>
  <si>
    <t>Ce recueil contient des exercices corrigés qui illustrent l'ouvrage Mécanique des milieux continus de Georges Duvaut, paru dans la même collection. Il en suit le découpage en chapitres, chacun des chapitres étant précédé d'un rappel des principaux résultats du cours et proposant différents problèmes de longueur et de difficulté variées, résolus de façon généralement détaillée.
Cet ouvrage s'adresse à tous ceux qui souhaitent approfondir et assimiler le cours de mécanique des milieux continus, soit en vue d'un examen (étudiants de maîtrise de mathématiques appliquées, de technologie mécanique, élèves des écoles d'ingénieurs), soit en vue de l'utiliser dans un but de modélisation de phénomènes mécaniques dans un cadre de recherche ou de développement.</t>
  </si>
  <si>
    <t>Sommaire
Première partie
Cinématique des milieux continus
Lois de conservation - Tenseur des contraintes
Etude du tenseur des contraintes
Deuxième partie
Equations de l'élasticité linéaire
Classification et formulations variationnelles des problèmes d'élasticité linéaire
Utilisation des formulations variationnelles
Illustration par des exemples des méthodes décrites
Troisième partie
Généralités sur les fluides
Exemples d'écoulement de fluides visqueux incompressibles
Ecoulement de fluides parfaits
Ecoulement de fluides parfaits compressibles dans les conduites et les souffleries</t>
  </si>
  <si>
    <t>9782225827884</t>
  </si>
  <si>
    <t>Interactions Fluides-Structures</t>
  </si>
  <si>
    <t>H.J.P. Morand</t>
  </si>
  <si>
    <t>98/57495</t>
  </si>
  <si>
    <t>L/531.357</t>
  </si>
  <si>
    <t xml:space="preserve">Cet Ouvrage traite des questions fondamentales propres à un premier enseignement de mécanique des milieux continus. Dans la première partie, les auteurs exposent les concepts généraux communs à tous les milieux continus. Après avoir rappelé les principes fondamentaux de la mécanique classique dans une formulation adéquate, ils définissent le mouvement et la déformation d'un milieu continu, puis présentent les lois de conservation de la physique classique sous une forme unifiée. La deuxième partie traite de la mécanique des solides en mettant l'accent sur l'élasticité classique dont l'exposé débouche sur une résolution analytique détaillée des grands problèmes qui constituent la base de la résistance des matériaux. Une première idée du calcul approché par éléments finis est ensuite donnée à partir d'une formulation modernisée des théorèmes de l'énergie. dans cette nouvelle édition, la deuxième partie a été enrichie par une théorie rénovée des milieux curvilignes qui constitue une introduction au calcul des structures. La troisième partie aborde la mécanique des fluides en insistant sur les fluides incompressibles. Les auteurs y développent particulièrement les écoulements irrotationnels d'un fluide parfait, sur lesquels on ne revient généralement pas dans les enseignements ultérieurs, et mettent en évidence les effets de la viscosité, dont l'importance dans les écoulements réels n'est plus à démontrer, et notamment l'existence d'une couche limite. Résultat de la longue expérience commune des auteurs en matière d'enseignement, cette introduction équilibrée à la mécanique des milieux continus est complétée par un chapitre de rappels mathématiques portant sur des notions supposées avoir fait l'objet d'un apprentissage antérieur, mais dont on sait bien qu'elles ne sont pas toujours présentées sous la forme la plus aisément applicable, ainsi que par un chapitre sur la pratique du calcul en coordonnées curvilignes orthogonales.
</t>
  </si>
  <si>
    <t>Sommaire
Rappel des notions fondamentales de mécanique
Déformations
Lois de conservation de la physique des milieux continus
Equations générales et problèmes généraux de l'élasticité classique
Problèmes classiques d'élastostatiques
Théorèmes de l'énergie
Introduction au calcul des structures
Milieux curvilignes élastiques classiques
Comportement des fluides classiques
Statique des fluides
Equations générales et théorèmes généraux de la mécanique des fluides parfaits
Ecoulements plans irrotationnels et stationnaires d'un fluide parfait incompressible
Ecoulements irrotationnels d'un fluide parfait incompressible
Notions sur les écoulements de fluides visqueux incompressibles.</t>
  </si>
  <si>
    <t>210003930</t>
  </si>
  <si>
    <t>Exercices corrigés de mécanique des milieux continus</t>
  </si>
  <si>
    <t>Hélène Dumontet</t>
  </si>
  <si>
    <t>98/57515</t>
  </si>
  <si>
    <t>L/531.358</t>
  </si>
  <si>
    <t>L'ouvrage traite d'un concept particulièrement attractif du cours de mécanique quantique avancé, c'est à dire les symétries. Après une brève introduction aux symétries en mécanique classique, le texte s'attache à leur place en mécanique quantique, aux conséquences de la symétrie de rotation, ainsi qu'à la théorie générale des groupes de Lie. Les groupes isospin, l'hypercharge SU(3), et leurs applications sont traités avant les chapitres sur les quarks et leur charme, SU(4), ainsi que les symétries dynamiques et les frontières de la recherche en physique des particules. Ce texte unique comprend plus de 120 problèmes et exercices très détaillés et corrigés, afin d'en faire l'ouvrage de référence en la matière.</t>
  </si>
  <si>
    <t>Symétries en mécanique quantique
Représentation de l'algèbre des opérateurs de moment angulaire, générateurs de SO (3)
Compléments de mathématiques, propriétés fondamentales des groupes de Lie
Les groupes de symétrie et leur interprétation physique, considérations générales
Le groupe d'isospin
L'hypercharge
Le groupe de symétrie SU (3)
Quarks et SU (3)
Représentation du groupe des permutations et tableaux de Young
Compléments de mathématiques, caractères
Charme et SU (4)
Compléments de mathématiques
Symétries discrètes spéciales
Symétries dynamiques
Compléments de mathématiques, groupes de Lie non compacts</t>
  </si>
  <si>
    <t>978-2-225-82964-2</t>
  </si>
  <si>
    <t>Introduction à la mécanique des milieux continus</t>
  </si>
  <si>
    <t>P. Germain</t>
  </si>
  <si>
    <t>01/68143</t>
  </si>
  <si>
    <t>L/531.369</t>
  </si>
  <si>
    <t>Théorie de l'électrolyse. Technique du chromage dur. Technique du chromage décoratif. Propriétés caractéristiques des dépôts de chrome. Contrôle, qualité, normalisation. Applications industrielles. Informations complémentaires.</t>
  </si>
  <si>
    <t>9783540643463</t>
  </si>
  <si>
    <t>Symétries. Traduit et adapté par Daniel Ardouin.</t>
  </si>
  <si>
    <t>02/71976</t>
  </si>
  <si>
    <t>L/531.374</t>
  </si>
  <si>
    <t>9782854002706</t>
  </si>
  <si>
    <t>Chromage dur et décoratif</t>
  </si>
  <si>
    <t>Paul Morisset</t>
  </si>
  <si>
    <t>02/72069</t>
  </si>
  <si>
    <t>L/531.376</t>
  </si>
  <si>
    <t>978-2-85400-411-3</t>
  </si>
  <si>
    <t>Conception de pièces mécaniques en plastique et composite: Guide</t>
  </si>
  <si>
    <t>A.Dessarthe</t>
  </si>
  <si>
    <t>02/72046</t>
  </si>
  <si>
    <t>L/531.378</t>
  </si>
  <si>
    <t>Généralités. Critères de choix d'une technique d'assemblage. Règles de conception et de fabrication. Annexes. Bibliographie. Index alphabétique.</t>
  </si>
  <si>
    <t>978-2-85400-432-8</t>
  </si>
  <si>
    <t>Nettoyage et préparation des surfaces par grenaillage</t>
  </si>
  <si>
    <t>02/72072</t>
  </si>
  <si>
    <t>L/531.386</t>
  </si>
  <si>
    <t>Les polymères servent aux mécaniciens sous toutes leurs formes: caoutchoucs, matières plastiques, matériaux composites, colles, vernis, peintures... Avec un point de fusion bas, ils jouent la carte de la facilité de transformation. ?léments de substitution ou de liaison avec d'autres matériaux, ils ne doivent pas être abordés sous un angle économique trop simpliste. En effet, en mécanique, ils sont souvent sources d'intégration ou de réalisation de nouvelles fonctions. Leur variété et l'étendue de leurs caractéristiques sont un atout pour la recherche de performances et l'évolution vers des pièces ou objets multimatériaux. Le but de cet ouvrage est de comparer les différents matériaux disponibles pour le mécanicien du point de vue de leurs possibilités techniques esthétiques, ergonomiques, économiques et de leurs limites d'emploi. Au sommaire: La mécanique et les plastiques, La culture ancienne - L'objet monolithique, La nouvelle culture - Le matériau multimatières et l'objet multimatériaux, Recherche des performances - Pièces mécaniques, Exemple: le nouveau tournevis à main Ergotwistr.</t>
  </si>
  <si>
    <t xml:space="preserve">Sommaire:         1- La mécanique et les plastiques.     2-  La culture ancienne - L'objet monolithique     3- La nouvelle culture - le matériau multimatiéres et l'objet multimatréiaux 4- Recherche des performances - Pèces mécaniques       5- Exemple:le nouveau tournevis à main Ergotwist                                                                                                                                                             </t>
  </si>
  <si>
    <t>9782854002423</t>
  </si>
  <si>
    <t>Assemblage des matériaux composites, structures sandwichs et matières plastiques</t>
  </si>
  <si>
    <t>04/88005</t>
  </si>
  <si>
    <t>L/531.387</t>
  </si>
  <si>
    <t>Volume 1. Locaux. Environnement. Machines. Procédés de forgeage. Opérations annexes. Volume 2. Méthodes de simulation. Outillages. Frottement et lubrification. Matériaux forgés. Qualité. Données économiques. Documentation.</t>
  </si>
  <si>
    <t>978-2-85400-389-5</t>
  </si>
  <si>
    <t>Applications industrielles des plastiques dans la mécanique.</t>
  </si>
  <si>
    <t xml:space="preserve"> La matière de  l'innovation :Guide</t>
  </si>
  <si>
    <t>Jean Weiss</t>
  </si>
  <si>
    <t>04/88002</t>
  </si>
  <si>
    <t>L/531.388</t>
  </si>
  <si>
    <t>9782854003758</t>
  </si>
  <si>
    <t>Les cahiers du forgeage 1996. Volume 1</t>
  </si>
  <si>
    <t>99/62170/V1</t>
  </si>
  <si>
    <t>L/531.399</t>
  </si>
  <si>
    <t>Pour fabriquer une pièce mécanique en matières plastiques ou matériaux composites, il existe beaucoup de procédés qui, pour la plupart, sont spécifiques à un type de géométrie et une nature de matière. La différence fondamentale avec les matériaux métalliques est que l'on peut très souvent obtenir une pièce quasiment finie, aux cotes prévues, à partir de matériaux de base, sans opérations d'usinage. La technique dominante est le MOULAGE. Ce volume décrit les différentes techniques utilisables avec les matières plastiques et matériaux composites afin de montrer les possibilités existantes et d'orienter le concepteur dans le choix d'un procédé de mise en oeuvre, adapté aussi bien techniquement qu'économiquement à son cahier des charges. Les renseignements fournis peuvent également aider à faire le choix d'une technique de fabrication dans le but de diversifier les activités d'un atelier existant.</t>
  </si>
  <si>
    <t>9782854003765</t>
  </si>
  <si>
    <t>Les cahiers du forgeage 1996. Volume 2</t>
  </si>
  <si>
    <t>99/62170/V2</t>
  </si>
  <si>
    <t>L/531.400</t>
  </si>
  <si>
    <t>L'ambition de cet ouvrage est de présenter de façon volontairement structurée et didactique les principaux éléments disponibles pour un choix et une utilisation optimisés des matériaux les mieux adaptés tant d'un point de vue technique qu'économique. Les textes sont rassemblés suivant quatre thèmes s'enchaînant logiquement: Démarches et limites dans la sélection; Approche du choix par critères; Outils d'aide au choix des matériaux; Applications industrielles. Compte tenu des sujets abordés, ce document s'adresse en priorité aux techniciens et aux ingénieurs de conception ou d'entretien. Les formulateurs et les producteurs de matériaux de même que les responsables chargés de conseiller les entreprises en matière d'innovation devraient trouver, dans ce document, matière à approfondir connaissances et réflexions, en particulier grâce à la confrontation de solutions présentées.</t>
  </si>
  <si>
    <t>978-2-85400-321-5</t>
  </si>
  <si>
    <t>Techniques de fabrication de pièces mécaniques en plastique ou composite;Guide</t>
  </si>
  <si>
    <t>99/62174</t>
  </si>
  <si>
    <t>L/531.401</t>
  </si>
  <si>
    <t>978-2854003321</t>
  </si>
  <si>
    <t>Le choix des matériaux en mécanique</t>
  </si>
  <si>
    <t>Démarches, critères et outils</t>
  </si>
  <si>
    <t>99/62169</t>
  </si>
  <si>
    <t>L/531.403</t>
  </si>
  <si>
    <t>Les règles de dimensionnement au flambement ainsi que les méthodes numériques applicables sont aujourd'hui nombreuses. Leur coût de mise en oeuvre est très variable suivant l'effort de modélisation nécessité et la précision recherchée. L'utilisation de méthodes plus sophistiquées laisse espérer des gains sur les coûts de fabrication. Faire le point sur ces différentes méthodes et sur leurs applications industrielles tel est l'objectif de cet ouvrage. Les lecteurs y trouveront un panorama des méthodes de dimensionnement vis à vis du flambement pour différents types de structures: constructions métalliques, appareils de levage, appareils à pression, réservoirs. Ils comprendront, à travers des exemples concrets, ce qu'apportent les règles normalisées et les méthodes numériques ou expérimentales. Ils connaîtront également des applications industrielles de dimensionnement au flambement.</t>
  </si>
  <si>
    <t>978-2-85400-343-7</t>
  </si>
  <si>
    <t>Les tôles prérevêtues:</t>
  </si>
  <si>
    <t xml:space="preserve"> Mise en oeuvre-Produits-Fournisseurs</t>
  </si>
  <si>
    <t>V.Escalup</t>
  </si>
  <si>
    <t>99/62171</t>
  </si>
  <si>
    <t>L/531.404</t>
  </si>
  <si>
    <t xml:space="preserve">En présence de défaut, la mécanique de la rupture et des logiciels associés permettent d'analyser le comportement d'un composant, de déterminer la taille critique du défaut et la durée de vie. La mécanique de la rupture a été développée dans les applications nucléaires et aéronautiques. Aujourd'hui, elle est appliquée à tous les types de structures et de composants mécaniques. Les défauts sont inévitables dans toute structure. Leur présence est liée à plusieurs causes notamment aux inclusions, micro-cavités, défauts de fabrication, surcharge, etc. Les questions posées par les industriels concernent la nocivité des défauts et l'estimation de la durée de vie des structures. Les différents thèmes passés en revue concernent "métiers"………………………………………………………………………………………….principalement les paramètres et techniques de calcul, l'aspect réglementation et l'aspect probabiliste, la fiabilité des structures et les applications </t>
  </si>
  <si>
    <t>978-2-85400-361-1</t>
  </si>
  <si>
    <t>Dimensionnement au flambement</t>
  </si>
  <si>
    <t xml:space="preserve"> Calculs et règles pour les applications industrielles:Recueil de conférences</t>
  </si>
  <si>
    <t>99/62165</t>
  </si>
  <si>
    <t>L/531.410</t>
  </si>
  <si>
    <t>978-2-85400-372-7</t>
  </si>
  <si>
    <t>Admissibilité des défauts dans les structures.</t>
  </si>
  <si>
    <t xml:space="preserve"> Risques de ruptures brutales durées de vie en fatique</t>
  </si>
  <si>
    <t>99/62164</t>
  </si>
  <si>
    <t>L/531.411</t>
  </si>
  <si>
    <t>978-9961-0-0032-8</t>
  </si>
  <si>
    <t>Les moteurs à combustion interne: )</t>
  </si>
  <si>
    <t>à l'usage des étudiants en 4ème année de génie mécanique (module TEC 369</t>
  </si>
  <si>
    <t>A.Bechkok</t>
  </si>
  <si>
    <t>99/60239</t>
  </si>
  <si>
    <t>L/531.412</t>
  </si>
  <si>
    <t>Mécanique théorique et application</t>
  </si>
  <si>
    <t>C.A.Dobrescu</t>
  </si>
  <si>
    <t>99/60359</t>
  </si>
  <si>
    <t>L/531.414</t>
  </si>
  <si>
    <t>978-2-12-263221-5</t>
  </si>
  <si>
    <t>Préçis de fonderie:</t>
  </si>
  <si>
    <t>Méthodologie production et normalisation</t>
  </si>
  <si>
    <t>G.Facy</t>
  </si>
  <si>
    <t>00/66178</t>
  </si>
  <si>
    <t>L/531.415</t>
  </si>
  <si>
    <t>978-2-12-135403-3</t>
  </si>
  <si>
    <t>Produits sidérurgiques T3:</t>
  </si>
  <si>
    <t xml:space="preserve"> Aciers pour construction mécanique</t>
  </si>
  <si>
    <t>00/66064</t>
  </si>
  <si>
    <t>L/531.416</t>
  </si>
  <si>
    <t>978-2-12-135401-9</t>
  </si>
  <si>
    <t>Produits sidérurgiques T1</t>
  </si>
  <si>
    <t>Normes générales-aciers pour transformation</t>
  </si>
  <si>
    <t>00/66065</t>
  </si>
  <si>
    <t>L/531.421</t>
  </si>
  <si>
    <t>L'étude la mécanique du solide indéformable est déroutante, car si les notions y sont limitées, leurs applications sont implacables et le moindre relâchement de rigueur ne pardonne pas. Cette difficulté semble liée à l'évolution de l'enseignement de cette discipline. Il y a quelques décennies, l'image était très utilisée. On dessinait. Les schémas étaient animés. On avait au fil de la formation acquis un " sens mécanique ". Puis le Concept est arrivé. Si c'est un outil puissant dans le formalisme, il est stérilisant et dévastateur au niveau des applications et de la compréhension. Cet ouvrage voudrait revaloriser l'image et la méthode.</t>
  </si>
  <si>
    <t>SOMMAIRE
Chapitre I : Vecteurs - Calcul Vectoriel
1 - Vecteurs 
2 - Opérations
Chapitre 2 : Glisseurs - Torseurs
1 - Glisseurs 
2 - Torseurs
Chapitre 3 : Systèmes mécaniques
1 - Définition
2 - Liaisons
3 - Principe de la statique du solide S
4 - Technique de résolution
5 - Cas d'un système mécanique
Chapitre 4 : Cinématique 
1 - Cinématique du point 
2 - Cinématique du solide rigide
3 - Composition de mouvements
4 - Mouvement plan sur plan
Chapitre 5 : Inertie
1 - Centre de gravité
2 - Moments d'inertie
3 - Opérateur d'inertie en un point O
Chapitre 6 : Torseur cinétique - Torseur  dynamique - Energie cinétique
1 - Définition
2 - Expressions suivant la nature du mouvement 
3 - Energie cinétique   
Chapitre 7 : Dynamique par rapport à un repère galiléen
1 - Repère galiléen Rg
2 - Principe 
3 - Puissance et travail
4 - Théorème de l'énergie cinétique 
5 - Technique de résolution d'un problème de mécanique   
chapitre 8 : Statique en repère non galiléen ou dynamique
1 - De quoi s'agit-il ?
2 - Rappels
3 - Conséquence  
Chapitre 9 : Stabilité de configuration d'équilibre
1 - Objectif
2 - Mouvement virtuel solidifiant 
3 - Position d'équilibre par rapport à un repère galiléen 
4 - Stabilité de la configuration d'équilibre
Chapitre 10 : Equations de LAGRANGE
1 - Objectif
2 - théorème des puissances virtuelles  pour un solide 
3 - Théorème des puissances virtuelles pour un ensemble de solides
4 - Equations de Lagrange</t>
  </si>
  <si>
    <t>978-2-12-135404-0</t>
  </si>
  <si>
    <t>Produits sidérurgiques T4</t>
  </si>
  <si>
    <t>Aciers pour appareils à pression,piéces forgées</t>
  </si>
  <si>
    <t>Afnor.</t>
  </si>
  <si>
    <t>00/66062</t>
  </si>
  <si>
    <t>L/531.423</t>
  </si>
  <si>
    <t>Ce livre est particulièrement destiné aux étudiants de 3e cycle et aux chercheurs ayant une bonne connaissance de la mécanique des milieux continus et de la mécanique linéaire des ruptures.
 L'agencement de cet ouvrage, qui décrit une trentaine de critères d'amorçage de mécanique élastoplastique des ruptures, essaie d'en respecter les grandes caractéristiques. On trouvera successivement des approches du problème en terme de contrainte, d'énergie et de déformation, chaque approche étant elle même divisée en approche locale et globale. 
Enfin, un chapitre est réservé aux interpolations entre la mécanique linéaire des ruptures et l'analyse limite. Les développements théoriques et appliqués sont clairement expliqués et abondamment illustrés.</t>
  </si>
  <si>
    <t>978-2-85428-425-6</t>
  </si>
  <si>
    <t>Que faut-il savoir en mécanique</t>
  </si>
  <si>
    <t xml:space="preserve"> A l'usage des étudiants</t>
  </si>
  <si>
    <t>00/66184</t>
  </si>
  <si>
    <t>L/531.426</t>
  </si>
  <si>
    <t>Cet ouvrage est scindé en quatre parties dont les objectifs sont assez distincts. Dans la première partie on introduit le lecteur à la mécanique des milieux continus en s'attachant à l'essentiel. La deuxième partie traite de l'élastodynamique des petits mouvements en utilisant comme mode de description l'analyse modale. De nombreux exemples plus ou moins classiques relatifs à la mécanique des solides déformables permettront au lecteur de se familiariser avec les notions développées. La troisième partie traite de la méthode des éléments finis, et de ses extensions en aboutissant aux méthodes variationnelles générales. La seconde édition de ce cours a été complétée par une quatrième partie fournissant un complément sur les lois de comportement permettant au lecteur d'étendre le champ d'application de la méthodologie décrite initialement à des problèmes plus complexes.</t>
  </si>
  <si>
    <t>978-2-85428-220-7</t>
  </si>
  <si>
    <t>Mécanique élastoplastique de la rupture</t>
  </si>
  <si>
    <t>critères d'amorçage</t>
  </si>
  <si>
    <t>09/145949</t>
  </si>
  <si>
    <t>L/531.427</t>
  </si>
  <si>
    <t>Destiné aux étudiants du premier cycle de l'Enseignement Supérieur Technologique, ce manuel place la Résistance des Matériaux dans le cadre rigoureux de la Mécanique Générale. Il en résulte une méthode pour l'étude des faibles déformations linéaires des solides et en particulier des poutres. Les bases proposées sont l'assurance d'une bonne compréhension du calcul moderne des structures par ordinateur et d'une mise en œuvre cohérente de l'analyse expérimentale des contraintes.</t>
  </si>
  <si>
    <t>Généralités
Etat de contrainte en un point d'un milieu continu
Etat plan de contrainte. Petites déformations d'un solide
Etat plan de déformation
Relations contraintes-déformations
Sollicitations internes d'une poutre
Traction pure
Caractéristiques géométriques des surfaces planes
Torsion des poutres cylindriques à section circulaire
Torsion uniforme des poutres prismatiques
Flexion pure des poutres rectilignes ou à faible courbure
Flexion avec cisaillement des poutres rectilignes isostatiques
Flexion des poutres hyperstatiques
Calcul matriciel des structures à barres
Cisaillement des poutres fléchies
Calcul définitif des sollicitations internes
Critères de rupture, de plastification, de résistance
Energie interne de déformation</t>
  </si>
  <si>
    <t>978-2-912985-00-2</t>
  </si>
  <si>
    <t>S.Dubigeon</t>
  </si>
  <si>
    <t>99/62223</t>
  </si>
  <si>
    <t>L/531.428</t>
  </si>
  <si>
    <t>La normalisation internationale, l'I. S. O. , a revêtu une telle importance pour l'économie industrielle, qu'il est impossible de l'ignorer. Non seulement, le concepteur doit connaître son existence, mais il doit maîtriser son contenu scientifique et posséder un savoir procédural dans son utilisation. La normalisation se veut outil de travail, et s'adresse à des spécialistes. De ce fait, elle est hermétique pour les non-initiés. 
Elle n'indique pas toujours suffisamment les hypothèses liées aux valeurs numériques fournies. La sensibilité aux différents paramètres des modélisations proposées n'est pas précisée. Les méthodes de calcul ne sont généralement pas incluses dans la norme. Ce livre à été écrit pour pallier ces insuffisances, il insiste sur : le formalisme, les outils de la mécanique utilisés, les hypothèses de calcul, les modèles simplifiés, la sensibilité aux paramètres. 
Tous les facteurs de sensibilité de la norme ont été étudiés et traités dans cet esprit. Cet ouvrage sur le calcul de la capacité de charge des engrenages cylindriques à denture droite et hélicoïdale, est un livre d'enseignement. Il s'adresse aux étudiants ayant choisi une orientation liée à la conception mécanique, allant des formations de techniciens supérieurs en conception de produits industrialisés et en génie mécanique, des formations de candidats aux concours d'agrégations de mécanique et de génie mécanique, aux formations d'ingénieurs. 
L'étudiant y trouvera une aide dans l'apprentissage d'un savoir théorique. L'ingénieur y trouvera un complément indispensable à la norme I. S. O. 6336-1 et 6336-2 pour mieux appréhender le savoir procédural.</t>
  </si>
  <si>
    <t>978-2-7298-9737-6</t>
  </si>
  <si>
    <t>Bases pour la résistance des matériaux</t>
  </si>
  <si>
    <t>R.Cravero</t>
  </si>
  <si>
    <t>99/62272</t>
  </si>
  <si>
    <t>L/531.430</t>
  </si>
  <si>
    <t xml:space="preserve">In the field of Mechanical Engineering, there is a continuous demand for a concise and compact book, which can serve as a reference book for students preparing for degree and diploma as well as for practicing engineers. This book has been written to fulfill this demand; while preparing the material for this book, I have constantly kept in mind the latest requirements of the students of Indian Universities. 
Whole subject has been spilt up into twelve main headings and each chapte concluds with few typical problems, which can be easily attempted with the theory provided in the book .Solved examples provided at the end of the book help in understanding the concepts more thoroughly. Available specialized books in market including objective type books may not cater to these demands. This book is thus an updated compendium of terms ued in Mechanical Engineering………………………………………………………………………………………..
</t>
  </si>
  <si>
    <t>978-2-7298-9810-6</t>
  </si>
  <si>
    <t>Calcul de la capacité de charge</t>
  </si>
  <si>
    <t>des engrenages cylindriques de transmission de puissance</t>
  </si>
  <si>
    <t>J.Dufailly</t>
  </si>
  <si>
    <t>99/62276</t>
  </si>
  <si>
    <t>L/531.431</t>
  </si>
  <si>
    <t>Les découvertes faites au début de ce siècle ont provoqué l'abandon des fondements théoriques de la physique et de la mécanique classiques. Cette révolution scientifique est racontée comme un drame en six actes, au cours duquel on rappellera d'abord l'ancienne dyarchie, quand l'onde régnait sur le rayonnement et la particule sur la matière ; ensuite comment ce partage fut remis en cause, quand l'étude des interactions entre matière et rayonnement fut réellement entreprise ; comment la lutte devint alors sans merci ; comment Planck en 1900 et Einstein en 1905 firent passer la lumière dans le camp de la particule, tandis que de Broglie, en 1923, faisait passer la matière dans le camp de l'onde ; comment donc vers 1925, personne n'y comprenait plus rien. On montrera ensuite comment la matière et le rayonnement se découvrirent enfin de même nature et enfants du même sang ; comment cette commune nature n'était ni particule ni onde ; comment enfin cette paix sans vainqueur nous révéla une étrange image du monde……………………………………………………….</t>
  </si>
  <si>
    <t>Sommaire
Panorama de la physique classique.
La lumière en miettes.
Au coeur de l'atome : les nombres.
Ondes ou particules ?
Ni ondes, ni particules !
Gestation.
Naissance</t>
  </si>
  <si>
    <t>978-81-7008-580-5</t>
  </si>
  <si>
    <t>Comprehensive Handbook Of Mechanical Engineering</t>
  </si>
  <si>
    <t>J.Srinivas</t>
  </si>
  <si>
    <t>Laxmi Publications</t>
  </si>
  <si>
    <t>07/115408</t>
  </si>
  <si>
    <t>L/531.435</t>
  </si>
  <si>
    <t>Cet ouvrage de cours, exercices et problèmes corrigés, couvre l'ensemble de la partie Mécanique des systèmes et du solide des classes de MP, MP*, PT et PT*. 
Le cours est rédigé de manière détaillée permettant ainsi une compréhension rigoureuse des raisonnements de physique, et insiste sur l'essentiel à retenir. Les exercices ont été choisis tant pour leur intérêt que pour leur diversité. En un nombre de pages volontairement restreint, tous les sujets classiques sont abordés, en même temps que les exercices les plus intéressants et les plus 
formateurs. Les auteurs ont voulu combiner le plaisir de chercher à la 
nécessité de se munir d'un bagage physique essentiel. 
Les solutions proposées, très détaillées, répondent au double souci d'expliciter les notions présentées dans le cours, et de préparer aux épreuves écrites et orales des concours d'entrée. Elles devraient permettre à l'étudiant d'acquérir, en un minimum de temps, la maîtrise des concepts utilisés.</t>
  </si>
  <si>
    <t>Cinématique du solide et changement de référentiel
Cinétique d'un système de points matériels
Dynamique d'un système de points matériels
Travail, puissance, énergie
Mouvements de rotation d'un solide
Dynamique des systèmes ouverts.</t>
  </si>
  <si>
    <t>978-2-7298-4805-7</t>
  </si>
  <si>
    <t>M.Lambert</t>
  </si>
  <si>
    <t>00/66145</t>
  </si>
  <si>
    <t>L/531.436</t>
  </si>
  <si>
    <t xml:space="preserve">Cet ouvrage, conforme au nouveau programme et à l'esprit rénové des classes préparatoires de première année PCSI, MPSI et PTSI, aborde l'ensemble de la Mécanique newtonienne du point matériel. L'étude de la cinématique et de la dynamique d'un système de points matériels est abordée dans le but d'étudier les systèmes de deux particules en interaction. 
La rédaction du cours a été soignée et le contenu de chaque chapitre volontairement limité. Les exercices corrigés ont été choisis tant pour leur intérêt que pour leur diversité. Tous les sujets classiques sont abordés, en se limitant aux exercices les plus formateurs. Les solutions proposées, très détaillées, répondent au double souci d'expliciter les notions présentées dans le cours, et de préparer aux épreuves écrites et orales des concours d'entrée. L'ouvrage devrait ainsi permettre à l'étudiant d'acquérir, en peu de temps, la maîtrise nécessaire des concepts utilisés. 
</t>
  </si>
  <si>
    <t>Sommaire
Cinématique du point
Changement de référentiel
Le principe fondamental de la dynamique
Travail, puissance, énergie
Référentiels non galiléens
Oscillateurs mécaniques
Mouvement d'une particule chargée
Système de deux points matériels</t>
  </si>
  <si>
    <t>978-2-7298-9891-5</t>
  </si>
  <si>
    <t>Mécanique des systèmes et du solide</t>
  </si>
  <si>
    <t>Cours et exercices corrigés. 2 année MP-MP*-PT-PT*</t>
  </si>
  <si>
    <t>C.Grossetete</t>
  </si>
  <si>
    <t>99/62371</t>
  </si>
  <si>
    <t>L/531.437</t>
  </si>
  <si>
    <t>978-2-7298-9885-4</t>
  </si>
  <si>
    <t>Mécanique Newtonienne du point:</t>
  </si>
  <si>
    <t>Cours et exercices corrigés. 1° année (PCSI-MPSI-PTSI)</t>
  </si>
  <si>
    <t>99/62373</t>
  </si>
  <si>
    <t>L/531.438</t>
  </si>
  <si>
    <t>Ce livre a été structuré de manière à mener progressivement l'étudiant du cours aux problèmes de concours. Chaque chapitre se compose : d'exercices de type cours, simples dans leur résolution mais riches pédagogiquement. Les corrigés sont suivis de remarques soulignant une méthode de résolution, une astuce à connaître ou une interprétation physique intéressante ; d'exercices plus difficiles de type "exercice de Khôlle" que les étudiants rencontreront lors des interrogations orales ; d'exercices issus de problèmes d'écrit de concours ; pour conclure, l'étudiant pourra tester son niveau en résolvant de larges extraits de problèmes de concours.</t>
  </si>
  <si>
    <t xml:space="preserve">1 - Cinématique et relation fondamentale de la dynamique ; 
2 - Repères non galiléens ; 
3 - Travail, puissance et énergie ; 
4 - Moment cinétique et mouvements à force centrale ; 
5 - Interaction entre deux points matériels ; 
6 - Mouvement dans un champ newtonien ; 
7 - Les oscillateurs. </t>
  </si>
  <si>
    <t>978-5-03-002950-4</t>
  </si>
  <si>
    <t>Mécanique rationnelle</t>
  </si>
  <si>
    <t>M.Tchétaev</t>
  </si>
  <si>
    <t>99/62375</t>
  </si>
  <si>
    <t>L/531.439</t>
  </si>
  <si>
    <t>Les problèmes de Mécanique Quantique que l'on trouvera dans ce recueil correspondent à des sujets d'examens posés à l'Ecole Polytechnique dans les années 1980-1995.
La nature de ces examens, qui sont pris en compte dans un concours de sortie, oblige les enseignants de cette Ecole à concevoir et construire, chaque année, des sujets qui n'existent pas dans la littérature (la même obligation qu'à l'agrégation).
Il s'agit donc d'un ensemble de problèmes complètement originaux dans leur thème et leur contenu.
Tous ces problèmes consistent en une mise en application des principes de la mécanique quantique sur des situations expérimentales, ou des applications concrètes, pour la plupart très récentes, comme le problème des "chatons" de Schrödinger, la cryptographie quantique, les expériences d'Alain Aspect sur les inégalités de Bell, ou les excitons magnétiques dans les chaînes de spins.
Ces problèmes, de difficulté comparable, sont classés en fonction du degré d'avancement dans un cours de structure classique.
Les problèmes 1 à 6 portent sur les principes généraux de la mécanique quantique et ses premières applications ; les problèmes 7 à 10 sur la physique atomique et le moment cinétique ; les problèmes 11 à 21 incorporent le spin 1/2 ; les problèmes 22 à 24 traitent des probabilités de transition.
Au début de l'ouvrage, figure un formulaire qui définit les notations utilisées et rappelle les formules de base.</t>
  </si>
  <si>
    <t xml:space="preserve">SOMMAIRE 1.
Molécule diatomique instable.
2.
Centres colorés dans les cristaux ioniques.
3.
Oscillations des neutrinos.
4.
Formation de l'hydrogène moléculaire interstellaire.
5.
Le chat de Schrödinger.
6.
Ions moléculaires colorés.
7.
Désintégration d'un atome de tritium.
8.
L'atome d'hydrogène en champs électrique et magnétique croisés : quantification de Pauli.
9.
Le défaut quantique des niveaux de Rydberg du sodium.
10.
Résultats exacts sur le problème des trois corps.
11.
Analyse d'une expérience de Stern et Gerlach.
12.
Mesure de l'anomalie de moment magnétique de l'électron.
13.
Interférométrie de neutrons.
14.
Piège de Penning.
15.
La cryptographie quantique.
16.
Mécanique quantique, variables cachées et inégalités de Bell.
17.
Structure hyperfine en résonance de spin électronique.
18.
Induction du principe de Pauli.
19.
Spectre du Positronium.
20.
Excitons magnétiques.
21.
La méthode de rotation de spin des muons positifs.
22.
Lasers moléculaires.
23.
Perte d'énergie d'une particule ionisée passant dans la matière.
24.
Mesure spectroscopique sur un jet de neutrons
</t>
  </si>
  <si>
    <t>272987870</t>
  </si>
  <si>
    <t xml:space="preserve"> Exercices et problèmes corrigés ( classes prépars MPSI-PCSI-PTSI )</t>
  </si>
  <si>
    <t>J.P.Dubarry-Barbe</t>
  </si>
  <si>
    <t>99/62377</t>
  </si>
  <si>
    <t>L/531.440</t>
  </si>
  <si>
    <t>978-2-7298-4682-4</t>
  </si>
  <si>
    <t>Problèmes de mécanique quantique</t>
  </si>
  <si>
    <t>J.L.Basdevant</t>
  </si>
  <si>
    <t>99/62437</t>
  </si>
  <si>
    <t>L/531.441</t>
  </si>
  <si>
    <t xml:space="preserve">Cet ouvrage en trois tomes est conçu pour développer les capacités de raisonnement et de déduction des étudiants de l'enseignement technique supérieur (STS, IUT, classes préparatoires) ; il s'adresse également aux auditeurs de la formation continue.
Dans ce deuxième tome, par une double approche, mécanique et technologique, tous les dispositifs mécaniques servant à transmettre une puissance sont présentés de façon didactique. Pour chaque dispositif, le rappel des principes, sous forme de schémas et de calculs, est suivi de nombreuses dispositions constructives. Celles-ci présentent les solutions techniques les plus récentes de l'industrie aux problèmes posés dans toute chaîne de transmission de puissance. Ainsi sont abordés successivement les embrayages, les limiteurs de couple, les boîtes de vitesses, les réducteurs, les freins et les roues libres.
Chaque chapitre présente un cours clair et concis, accompagné d'applications et d'exemples pertinents. A la fin de chaque chapitre un résumé reprend les notions essentielles " à savoir ", et des exercices corrigés permettent de valider les acquis.
</t>
  </si>
  <si>
    <t>Sommaire
Embrayages, énoncé des principes.
Embrayages, réalisations.
Limiteurs de couple, réalisations.
Boîtes de vitesses, énoncé des principes.
Boîtes de vitesses, réalisations.
Réducteurs.
Freins, énoncé des principes.
Freins, réalisations.
Roues libres.</t>
  </si>
  <si>
    <t>Aero-hydro-elasticité:</t>
  </si>
  <si>
    <t>recherches actuelles et applications industrielles</t>
  </si>
  <si>
    <t>CEA-EDF</t>
  </si>
  <si>
    <t>00/66067</t>
  </si>
  <si>
    <t>L/531.445</t>
  </si>
  <si>
    <t>Rupture par fissuration des structures propose une synthèse des aspects théoriques de la mécanique des ruptures linéaire et non linéaire. Deux domaines de fissuration des structures métalliques sont traités : la fissuration brutale provoquant la rupture fragile, et la fissuration progressive fragile (fatigue). La méthodologie de la prévision de la rupture des éléments de structures est développée et étayée par des applications sur des assemblages (notamment soudés). 
Dans cette perspective, la méthode de calcul par éléments finis des structures fissurées est détaillée. Enfin, des applications industrielles et des exemples de calcul familiariseront le lecteur (étudiants de DEA, DESS, élèves des écoles d'ingénieurs, ingénieurs de recherche et de bureaux d'études) avec l'étude des éléments de structures fissurés, soumis aux divers types de charge en vue du dimensionnement ou de la vérification à rupture.</t>
  </si>
  <si>
    <t>978-2-10-005402-2</t>
  </si>
  <si>
    <t>Construction mécanique.</t>
  </si>
  <si>
    <t>Transmission de puissance. 2. Applications:Embrayagelimiteurs de couples,boites de vitesses,réducteurs,freins et roues libres. cours et exercices corrigés.</t>
  </si>
  <si>
    <t>Francis. Esnault.</t>
  </si>
  <si>
    <t>02/72041</t>
  </si>
  <si>
    <t>L/531.446</t>
  </si>
  <si>
    <t>Structure et cinématique des mécanismes est consacré aux méthodes et aux principes généraux d'étude des mécanismes. Il présente des approches systématisées pour la projection des mécanismes à partir de conditions données. Il étudie la mobilité des mécanismes et les méthodes d'analyse et de synthèse cinématique des systèmes mécaniques. Les méthodes d'analyse des mécanismes articulés, à engrenages, à cames sont illustrées de nombreux exemples. La transformation de coordonnées aux mécanismes des manipulateurs, la précision de reproduction des fonctions cinématiques, la conception des mécanismes planétaires et différentiels, le profilage des cames sont examinés. Le problème de la création des mouvements par la synthèse cinématique des systèmes mécaniques est présenté ainsi que le problème de Burmester et les problèmes de la reproduction approximative du mouvement donné. Résultat d'une activité d'enseignement de plusieurs années, cet ouvrage est destiné aux étudiants des grandes écoles ainsi qu'aux ingénieurs débutants , il est également utile pour les développeurs des codes dans l'analyse cinémato-dynamique des systèmes mécaniques ainsi que pour les utilisateurs de logiciels DADS et ADAMS.</t>
  </si>
  <si>
    <t>286601488</t>
  </si>
  <si>
    <t>Rupture par fissuration des structures.</t>
  </si>
  <si>
    <t>N.Recho</t>
  </si>
  <si>
    <t>99/62639</t>
  </si>
  <si>
    <t>L/531.447</t>
  </si>
  <si>
    <t>978-2-86601-642-5</t>
  </si>
  <si>
    <t>Structure et cinématique des mécanismes.</t>
  </si>
  <si>
    <t>V.Arakélian</t>
  </si>
  <si>
    <t>99/62641</t>
  </si>
  <si>
    <t>L/531.450</t>
  </si>
  <si>
    <t>Il est urgent de combler le fossé qui se creuse entre le monde de l'application industrielle et celui des spécialistes pointus. C'est ce qui a incité l'auteur à rédiger le présent ouvrage, fruit d'une vaste expérience industrielle et de vingt ans d'enseignement de la conception des machines à l'Ecole polytechnique fédérale de Lausanne. Le premier volume expose les aspects statiques de la conception des machines, le deuxième traite les grands mouvements et la dynamique, enfin le troisième contient l'analyse de quelques problèmes particuliers, le dimensionnement des organes et des notions d'architecture des machines.
Contrairement à la littérature qui décrit les éléments de machines, ce livre présente les phénomènes rencontrés dans leur fonctionnement. La matière est traitée à la manière anglo-saxonne ; des développements mathématiques simples conduisent à des formules dont on déduit logiquement les principes et les règles de conception des machines. Chaque thème est illustré par des exemples pratiques. On y trouve aussi le principe de solutions électriques modernes.
Cet ouvrage s'adresse aux personnes actives dans la construction mécanique ainsi qu'aux étudiants des écoles d'ingénieurs.</t>
  </si>
  <si>
    <t>Sommaire
Echauffement
Entraînement
Stabilité
Etanchéité
Résistance et choix des matériaux
Dimensionnement et sécurité structurale
Dimensionnement à la vitesse et aux déformations
Architecture</t>
  </si>
  <si>
    <t>2553002207</t>
  </si>
  <si>
    <t>Conception des circuits hydrauliques</t>
  </si>
  <si>
    <t>Une approche énergétique</t>
  </si>
  <si>
    <t>R.Labonville</t>
  </si>
  <si>
    <t>99/62650</t>
  </si>
  <si>
    <t>L/531.451</t>
  </si>
  <si>
    <t>La série Jean Le Hir couvre la totalité des programmes de physique et de chimie des classes préparatoires scientifiques. Ces ouvrages présentent un cours clair et efficace, complété par de nombreux exercices qui illustrent de manière astucieuse toutes les notions abordées. Les livres de cette série sont accompagnés d'un CD-Rom " intelligent ", qui propose à l'utilisateur une incursion riche d'enseignement et de surprise dans l'environnement d'Internet. Pas besoin de connexion, tout a été pensé pour que chacun, initié ou non, puisse profiter pleinement de tous les avantages du multimédia : o des rappels de cours dont les points les plus importants sont " cliquables ", donnant un accès direct à un ensemble de documents (contexte historique, schémas, tableaux, photos, expériences filmées et commentées...) permettant une approche concrète de ces concepts ; o la totalité des exercices pour lesquels un large panel de possibilités est offert : solutions détaillées classiques, programmes de logiciels de calcul formel téléchargeables, graphiques animés expliquant les phénomènes, séquences vidéo, et bien d'autres options encore ; o la présence rassurante et sympathique d'Anna-Lise qui répond à toutes vos questions... ou presque ! Les pages HTML des CD-Rom de cette série ont été développées spécifiquement pour Microsoft Internet Explorer 4.0 (fourni) et Netscape 4.0 fonctionnant sous Windows 95, 98 ou NT. Ils sont consultables sur PC, de préférence avec une configuration de type Pentium</t>
  </si>
  <si>
    <t>Sommaire
MECANIQUE GENERALE.
Eléments d'analyse vectorielle.
Trajectoires.
Cinématique du point.
Composition des mouvements.
Cinétique du système de points matériels.
Principe fondamental de la dynamique.
Dynamique en mouvement relatif.
Travail et puissance, énergie.
APPLICATIONS.
Oscillations mécaniques.
Champ central, champ newtonien.
Mouvement d'une particule chargée.
Solide en rotation autour d'un axe fixe.
Chocs de deux points matériels</t>
  </si>
  <si>
    <t>978-2-88074-303-1</t>
  </si>
  <si>
    <t>Conception des machines principes et applications</t>
  </si>
  <si>
    <t xml:space="preserve"> 3 Dimentionnement</t>
  </si>
  <si>
    <t>Georges  Spinnler</t>
  </si>
  <si>
    <t>Presses Polyteniques et Universitaires Romandes.</t>
  </si>
  <si>
    <t>00/66108</t>
  </si>
  <si>
    <t>L/531.453</t>
  </si>
  <si>
    <t>Méthodes
Composants
Produits
Outils
Ressources
Applications.</t>
  </si>
  <si>
    <t>978-2-10-004212-8</t>
  </si>
  <si>
    <t>Cours et 63 exercices corrigés+CD ROM.</t>
  </si>
  <si>
    <t>P.Vanderwegen</t>
  </si>
  <si>
    <t>99/62865</t>
  </si>
  <si>
    <t>L/531.455</t>
  </si>
  <si>
    <t>Il est urgent de combler le fossé qui se creuse entre le monde de l'application industrielle et celui des spécialistes pointus. C'est ce qui a incité l'auteur à rédiger le présent ouvrage, fruit d'une vaste expérience industrielle et de vingt ans d'enseignement de la conception des machines à l'Ecole polytechnique fédérale de Lausanne. Contrairement à la littérature qui décrit les éléments de machines, ce livre présente les phénomènes rencontrés dans leur fonctionnement. La matière est traitée à la manière anglo-saxonne ; des développements mathématiques simples conduisent à des formules dont on déduit logiquement les principes et les règles de conception des machines. Chaque thème est illustré par des exemples pratiques. On y trouve aussi le principe de solutions électriques modernes. Cet ouvrage de synthèse s'applique donc à toutemachines et s'adresse aux personnes actives dans la construction mécanique ainsi qu'aux étudiants des écoles d'ingénieur
s. Quant au lecteur qui pourrait redouter l'ampleur de la matière, il découvrira dans chaque chapitre un sujet bien délimité et de nombreux renvois facilitant la recherche dans d'autres parties de l'ouvrage. Le premier volume expose les aspects statiques de la conception des machines, le deuxième traite les grands mouvements et la dynamique, enfin le troisième contient l'analyse de quelques problèmes particuliers, le dimensionnement des organes et des notions d'architectur des machines…</t>
  </si>
  <si>
    <t>9782713519246</t>
  </si>
  <si>
    <t>Mémotech</t>
  </si>
  <si>
    <t xml:space="preserve"> maintenance industielle.</t>
  </si>
  <si>
    <t>F. Castellazzi.</t>
  </si>
  <si>
    <t>Casteilla.</t>
  </si>
  <si>
    <t>02/72039</t>
  </si>
  <si>
    <t>L/531.456</t>
  </si>
  <si>
    <t>Il est urgent de combler le fossé qui se creuse entre le monde de l'application industrielle et celui des spécialistes pointus. C'est ce qui a incité l'auteur à rédiger le présent ouvrage, fruit d'une vaste expérience industrielle et de vingt ans d'enseignement de la conception des machines à l'Ecole polytechnique fédérale de Lausanne. Contrairement à la littérature qui décrit les éléments de machines, ce livre présente les phénomènes rencontrés dans leur fonctionnement. La matière est traitée à la manière anglo-saxonne ; des développements mathématiques simples conduisent à des formules dont on déduit logiquement les principes et les règles de conception des machines. Chaque thème est illustré par des exemples pratiques. On y trouve aussi le principe de solutions électriques modernes. Cet ouvrage de synthèse s'applique donc à toutes les machines et s'adresse aux personnes actives dans la construction mécanique ainsi qu'aux étudiants des écoles d'ingénieurs. Quant au lecteur qui pourrait redouter l'ampleur de la matière, il découvrira dans chaque chapitre un sujet bien délimité et de nombreux renvois facilitant la recherche dans d'autres parties de l'ouvrage. Le premier volume expose les aspects statiques de la conception des machines, le deuxième traite les grands mouvements et la dynamique, enfin le troisième contient l'analyse de quelques problèmes particuliers, le dimensionnement des organes et des notions d'architecture des machines</t>
  </si>
  <si>
    <t>ENERGIE: Flux d'énergie. Irréversibilité. Stockage d'énergie mécanique. Commande du flux d'énergie. Circulation de puissance. Applications. Conclusions MODELES DYNAMIQUES: Généralités. Oscillateur élémentaire. Masses continues, discrétisation. Modèles équivalents. Conception de modèles. Modèles cinétostatiques. Conclusions MOUVEMENT DES GROUPES: Régimes de mouvement. Méthodologie. Equations de mouvement. Groupe moteur-machine. Démarrage. Mouvement permanent. Freinage. Mécanismes irréversibles. Conclusions PRECISION DES MOUVEMENTS: Précision. Erreur cinématiques. Analyse vibratoire. Erreurs dynamiques vibratoires. Affolement. Mouvement saccadé (stick-slip). Rebonds. Conclusions EFFORTS D'INERTIE: Principe de D'Alembert. Réseau des efforts d'inertie. Sollicitations des pièces par les forces d'inertie. Efforts d'inertie libres. Equilibrage. Conclusions SOLLICITATION DES STRUCTURES: Généralités. Effort transmis. Mécanismes à commande positive. Mécanismes à commande non positive. Effets des jeux. Vibrations paramétriques. Atténuation des efforts dynamiques. Chocs. Facteur d'application. Conclusions VIBRATIONS: Généralités. Dynamique des rotors. Vibrations des machines. Protection contre les vibrations. Conclusions. Bibliographie Index Liste des symboles Remerciements aux éditeurs.</t>
  </si>
  <si>
    <t>288074301</t>
  </si>
  <si>
    <t>Conception des machines principes et applications:</t>
  </si>
  <si>
    <t>1Statique</t>
  </si>
  <si>
    <t>G.Spinnler</t>
  </si>
  <si>
    <t>00/66114</t>
  </si>
  <si>
    <t>L/531.457</t>
  </si>
  <si>
    <t>Couvre les cas d'utilisation les plus courants du foret hélicoïdal, c'est-à-dire le perçage de trous de 4 à 60 mm de diamètre sur des profondeurs inférieures à 5 fois celui-ci. ©Electre 2021</t>
  </si>
  <si>
    <t>978-2-88074-302-4</t>
  </si>
  <si>
    <t>Conception des machines pincipes et applications</t>
  </si>
  <si>
    <t>2 Dynamique</t>
  </si>
  <si>
    <t>Georges Spinnler</t>
  </si>
  <si>
    <t>00/66111</t>
  </si>
  <si>
    <t>L/531.458</t>
  </si>
  <si>
    <t>9782854002713</t>
  </si>
  <si>
    <t>Perçage au foret hélicoidal:guide (3° édit).</t>
  </si>
  <si>
    <t>J.C.Tanguy</t>
  </si>
  <si>
    <t>00/002/f.n.s.r</t>
  </si>
  <si>
    <t>L/531.463</t>
  </si>
  <si>
    <t>Mécanique statique T1.</t>
  </si>
  <si>
    <t>99/59794</t>
  </si>
  <si>
    <t>L/531.464</t>
  </si>
  <si>
    <t>978-2-88074-002-3</t>
  </si>
  <si>
    <t>Mécanique des milieux formés de particules:Solutions des problèmes.</t>
  </si>
  <si>
    <t>Milton E.Harr</t>
  </si>
  <si>
    <t>89/10000</t>
  </si>
  <si>
    <t>L/531.468</t>
  </si>
  <si>
    <t xml:space="preserve">Construit à partir d'un cours de mécanique des fluides donné par l'auteur à l'Université de Lille, ce livre a d'abord été écrit pour les étudiants de Maîtrise de mécanique ou de Maîtrise de mathématiques, option mécanique, pour lesquels il peut constituer un manuel d'accompagnement pédagogique.
L'ambition du livre se porte toutefois plus loin, et une large part est réservée aux domaines que l'on aborde dans des cours plus approfondis (DEA, DESS ou initiation à la recherche). Enfin, ce livre peut compléter sur un plan plus théorique la formation de base dispensée dans les écoles d'ingénieurs. S'adressant à un public qui a déjà reçu, un premier contact avec la discipline, l'ouvrage est composé de trois parties : une première partie remet tout d'abord en place quelques notions théologiques fondamentales rarement examinées en mécanique des fluides.
Une deuxième partie, plus appliquée, concerne l'aérodynamique pratique avec des applications aéronautiques. On montre dans la troisième partie comment l'utilisation de la modélisation asymptotique permet de poser les problèmes actuels de la mécanique théorique des fluides dans les domaines des fluides visqueux, des ondes, de la stabilité et de la turbulence
</t>
  </si>
  <si>
    <t>Sommaire
RHEOLOGIE DES FLUIDES.
Le fluide, milieu continu.
Thermodynamiques des fluides en mouvement.
Les équations de Navier-Stokes.
AERODYNAMIQUE COMPRESSIBLE ET INCOMPRESSIBLE.
Ecoulements des fluides parfaits compressibles.
Eléments d'aérodynamique linéarisée.
Méthodes de calcul en aérodynamique incompressible.
HYDRODYNAMIQUE ET MODELISATION.
Les outils mathématiques de la modélisation.
Théories asymptotiques des écoulements visqueux.
Ondes hydrodynamiques.
Quelques aspects de l'instabilité hydrodynamique.
Fondements mécaniques de la turbulence.</t>
  </si>
  <si>
    <t>Une approche d'évaluation du niveau de sécurité dans l'entreprise.</t>
  </si>
  <si>
    <t>92/29059</t>
  </si>
  <si>
    <t>L/531.470</t>
  </si>
  <si>
    <t>Destiné aux élèves de niveau Bac, BTS ou DUT, ce livre fait la synthèse des éléments nécessaires à l'analyse, la conception et la représentation des systèmes mécaniques. Sa situation permet à la fois de : mémoriser les points essentiels ; traiter en détail un problème de construction particulier, grâce à une présentation systématique des questions fondamentales à se poser et des solutions possibles. Un index des mots clés, des schémas clairs et de nombreux tableaux permettent d'accéder facilement aux connaissances indispensables pour l'examen et d'aller à l'essentiel sans perte de temps.</t>
  </si>
  <si>
    <t>Sommaire
ANALYSER
Concevoir des produits de valeur
Analyse de la valeur
Chronologie de la conception
Etablir un cahier des charges
Evaluer les coûts
CONCEVOIR
La réalisation
Choisir un matériau
Obtenir un brut de qualité
Usiner les surfaces fonctionnelles
Accepter de larges tolérances
Définir une rugosité économique
Les éléments
Fonctions techniques en mécanique
Lier deux pièces
Lier rigidement deux pièces
Guider deux pièces l'une dans l'autre
Choisir des accessoires
Maîtriser les résistances passives
Lubrifier
Guider sur roulement
Assurer protection-étanchéité
La transmission du mouvement
Choisir un moteur
Accoupler des arbres
Embrayer
Freiner
Transmettre un couple par adhérence, par engrenage, par chaîne ou courroie crantée
Réduire la vitesse de rotation
Changer de vitesse ou de sens
Faire varier la vitesse
La transformation du mouvement
Transformer par vis-écrou, par bielle-manivelle, par came
Les circuits fluides
Utiliser les fluides
Les générateurs de pression
Les moteurs pneumatiques et hydrauliques
Les organes intermédiaires
ET DESSINER
Etablir un dessin d'ensemble
Lire un dessin d'ensemble
Etablir un dessin de définition
Lire un dessin de définition
Construire une perspective
Simplifier - Schématiser
Bien disposer les cotes
Calculer et inscrire les tolérances
DE LA MECANIQUE
Statique
Isoler - Modéliser
Etudier un équilibre
Cas particuliers d'équilibre
Revenir du schéma à la réalité
Mieux connaître les actions de contact
Cinématique - Dynamique
Déplacer un point
Déplacer une pièce
Déplacer en ligne droite
Déplacer en rotation
Analyser-composer des mouvements
Penser en termes d'énergie
Les fluides
Connaître les fluides hydrauliques
Evaluer les pertes de charge
Installer un circuit hydraulique
RESISTANTE ET FIABLE
Bien aborder la R.D.M.
La matière face aux contraintes
Sections et sollicitations
Extension
Cisaillement
Torsion
Flexion
Sollicitations composées
Compression ou flambage ?
Calcul des roulements</t>
  </si>
  <si>
    <t>978-2-7298-7991-4</t>
  </si>
  <si>
    <t>Introduction à la mécanique théorique des fluides.</t>
  </si>
  <si>
    <t xml:space="preserve"> Pierre-Antoine.Bois</t>
  </si>
  <si>
    <t>01/69937</t>
  </si>
  <si>
    <t>L/531.471</t>
  </si>
  <si>
    <t>L'automobile est composée d'un ensemble de systèmes : la motorisation, comprenant l'allumage, la carburation, le système de refroidissement, etc. ; la transmission, regroupant l'embrayage et la boîte de vitesses ; le train roulant, avec le freinage, la direction et la suspension ; l'équipement électrique et électronique. Dans cette nouvelle édition en deux tomes de Technologie fonctionnelle de l'automobile, chacun de ces sous-ensembles ou systèmes est étudié de façon méthodique, claire et concise. Les principes de fonctionnement sont expliqués grâce à de très nombreux schémas, les plus simples et les plus explicites possible. Des résumés et des tests d'autoévaluation viennent clore chaque chapitre. Ce tome 1 est consacré au moteur et à ses auxiliaires ; le tome 2 décrit le train roulant, la transmission et l'équipement électrique. Cet ouvrage, résolument pédagogique, est l'outil indispensable pour tous les étudiants, les professionnels et les amateurs, désireux de consolider leurs connaissances des systèmes qui constituent l'automobile</t>
  </si>
  <si>
    <t xml:space="preserve">Sommaire
Approche de l'automobile
Connaissance de l'automobile
Les sous-ensembles de l'automobile
Le châssis-carrosserie
Le système de motorisation.
Classification des moteurs
Les éléments constitutifs du moteur
Caractéristiques des moteurs
Le fonctionnement du moteur
Le cycle à 4 temps
L'épure de distribution
Les éléments de la distribution
L'équilibrage des moteurs, les ordres de fonctionnement
Le cycle à 2 temps
Les circuits annexes du moteur
Le système de graissage des moteurs
Le refroidissement des moteurs
La carburation
Les combustibles et la combustion
La carburation
L'alimentation-carburation par carburateur
Les autres circuits du carburateur
Les systèmes d'injection d'essence
L'allumage des moteurs
Principe de l'allumage électrique
La variations d'avance à l'allumage
Les systèmes d'allumage à impulsions
l'allumage électronique intégral
Les moteurs Diesel
Principe du moteur Diesel
Principe du système d'injection des moteurs Diesel
Variations d'avance et régulation de l'injection
La suralimentation et le rendement des moteurs thermiques
</t>
  </si>
  <si>
    <t>221684212</t>
  </si>
  <si>
    <t>Les points clés de la construction mécanique</t>
  </si>
  <si>
    <t xml:space="preserve"> Analyser, concevoire, déssiner</t>
  </si>
  <si>
    <t>J.Tinel.</t>
  </si>
  <si>
    <t>01/68403</t>
  </si>
  <si>
    <t>L/531.472</t>
  </si>
  <si>
    <t>La transmission.
Le système de transmission. 
L'embrayage. Constitution des boîtes de vitesses à trains parallèles. Principe de fonctionnement des mécanismes démultiplicateurs. Constitution des boîtes de vitesses automatiques à trains épicycloïdaux. Les circuits de commandes des boîtes de vitesses automatiques. La motricité en virage et en tout terrain.
Le freinage.
Le freinage, généralités. Les systèmes de commandes du freinage. L'assistance de freinage. Les correcteurs de freinage. Les sytèmes antiblocage des roues.
La tenue de route.
La supension : principes. L'amoortissement de la suspension. La suspension hydropneumatique Citroën. La direction. La géométrie du train avant. Les pneumatiques.
L'équipement électrique.
L'éclairage et la signalisation. Les batteries d'accumulateurs. Le système de charge. Le système de démarrage. La climatisation. Les véhicules à moteurs électriques.
Unités, symboles, schématisation.</t>
  </si>
  <si>
    <t>978-2-10-005898-3</t>
  </si>
  <si>
    <t>Technologie fonctionnelle de l'automobile T1</t>
  </si>
  <si>
    <t>Le moteur er ses auxiliaires.</t>
  </si>
  <si>
    <t>Hubert. Mèmeteau</t>
  </si>
  <si>
    <t>07/115478</t>
  </si>
  <si>
    <t>L/531.473</t>
  </si>
  <si>
    <t xml:space="preserve">Ce livre " mécanique 3 " traite la troisième partie du cours de Mécanique du solide indéformable : la cinétique et la dynamique.
Les chapitres de ce livre sont construits sur le même plan : Un cours concis et complet permet d'acquérir les notions fondamentales ; une courte application est développée après chaque notion importante, un résumé des résultats essentiels est proposé dans la rubrique " à retenir ", des exercices classés par ordre de difficulté croissante sont corrigés de façon détaillée avec des indications sur les méthodes de résolution ; ils permettront à l'étudiant de s'entraîner efficacement aux épreuves des diffférents concours et examens.
</t>
  </si>
  <si>
    <t>Sommaire
Opérateur d'inertie.
Torseurs associés.
Principe fondamental de la dynamique.
Energétique.
Torseurs associés.
Principe fondamental de la dynamique.
Energétique.</t>
  </si>
  <si>
    <t>978-2-10-005899-0</t>
  </si>
  <si>
    <t>Technologie fonctionnelle de l'automobile T2:</t>
  </si>
  <si>
    <t>Transmission, train roulant et équipement électrique. Nouvelle Edition.</t>
  </si>
  <si>
    <t>Hubert. Mèmeteau.</t>
  </si>
  <si>
    <t>07/115483</t>
  </si>
  <si>
    <t>L/531.474</t>
  </si>
  <si>
    <t xml:space="preserve">Ce mémotech, largement inspiré de la démarche productique, met à la disposition des élèves, des étudiants, des techniciens et des ingénieurs de l'industrie, un véritable outil de conception de pièces moulées ou forgées, et ceci dans les domaines des alliages métalliques, du verre, de la céramique, des matières plastiques et des matériaux composites.
Il leur permet de trouver des réponses appropriées dans la détermination et dans le choix des différentes techniques d'obtention des pièces. Il met en évidence les anomalies, les défauts et les difficultés rencontrées dans l'élaboration des matériaux de base et des pièces à obtenir dans les différentes techniques de moulage. Il comporte une étude approfondie sur les matériaux utilisés, notamment sur leur élaboration et sur les différents essais mécaniques qui les concernent.
Il apportera une aide précieuse aux concepteurs de moules et de pièces moulées, avec des règles de tracés des pièces spécifiques à chaque domaine.
Grâce aux fiches techniques sur de nombreux matériaux, le technicien aura à sa disposition une véritable banque de données lui permettant de choisir judicieusement la matière d'oeuvre d'une pièce.
</t>
  </si>
  <si>
    <t>Sommaire
Origine des matières d'oeuvre
Structures et propriétés associées des matériaux
Propriétés d'usage d'un matériau et introduction aux essais de caractérisation
Mise en oeuvre des matériaux - Démarche
Diagrammes d'équilibre
Désignation normalisée des matériaux
Le moule et son empreinte
Procédés d'obtention des matières d'oeuvre
Mise en oeuvre des métaux et alliages par coulée
Mise en oeuvre des métaux et alliages par déformation plastique
Mise en oeuvre des métaux et alliages par procédés spéciaux
Mise en oeuvre des thermoplastiques par transformation de poudres et granulés
Mise en oeuvre des matériaux plastiques par thermoformage
Mise en oeuvre des matériaux plastiques thermodurcissables renforcés et composites
Mise en oeuvre des céramiques par transformation de barbotine
Mise en oeuvre des céramiques par transformation de pâte plastique
Mise en oeuvre des céramiques par transformation de poudre
Mise en oeuvre du verre
Mise en oeuvre par frittage
Traitements thermiques d'amélioration des produits
Traitements thermochimiques
Traitements de surface
Modes de dégradation des métaux et alliages
Modes de dégradation des matériaux composites et plastiques
Contrôles destructifs
Contrôles non destructifs
Défauts de mise en oeuvre
Fiches techniques des matériaux et désignation normalisée
Règles générales pour l'obtention d'une pièce moulée
Annexes
Index alphabétique</t>
  </si>
  <si>
    <t>978-2-7298-6817-8</t>
  </si>
  <si>
    <t>Mécanique 3:</t>
  </si>
  <si>
    <t>Mécanique du solide indéformable: Cinétique Dynamique: Cours et exercices résolus.</t>
  </si>
  <si>
    <t>Bremont. Yves</t>
  </si>
  <si>
    <t>04/88723</t>
  </si>
  <si>
    <t>L/531.477</t>
  </si>
  <si>
    <t>Les traitements thermiques de pièces en acier engendrent des perturbations superficielles de nature physique, mécanique et chimique qui peuvent rendre difficile l'application de traitements de surface ultérieurs. Ces derniers peuvent, par ailleurs, altérer les caractéristiques mécaniques des pièces traitées thermiquement. L'objectif de ce guide est d'apporter aux deux professions les éléments nécessaires pour maîtriser les interactions entre les traitements thermiques et les traitements de surface et contribuer ainsi à l'amélioration de la qualité et des performances des produits tant au niveau de la conception des gammes que de la fabrication. Sa division en trois rubriques (traitements thermiques, préparation avant traitements de surface, traitements de surface) permet un accès facile à un large public allant du bureau d'étude au service achats, en passant bien entendu par les responsables des ateliers de traitements thermiques et de traitements de surface.</t>
  </si>
  <si>
    <t>978-2-7135-2246-8</t>
  </si>
  <si>
    <t>Génie des matériaux, fonderie,forge,plastique,composites,céramique,verre.</t>
  </si>
  <si>
    <t>René. Bourgeois.</t>
  </si>
  <si>
    <t>02/72037</t>
  </si>
  <si>
    <t>L/531.478</t>
  </si>
  <si>
    <t>Destiné à tous ceux qui ont à concevoir ou à optimiser les fonctions "frottement" des dispositifs mécaniques, cet ouvrage répond pour la première fois à toute la problématique du choix et de l'utilisation des traitements et revêtements de surfaces : propriétés, applications, critères de sélection, conditions de mise en oeuvre, précautions d'emploi.</t>
  </si>
  <si>
    <t>Éléments de mécanique des surfaces. Les paramètres du contact frottant. Autres paramètres et définitions. Principaux phénomènes d'évolution et usure des surfaces. Rôle des TRDS : récapitulatif. Propriétés - Applications - Principes de mise en oeuvre des TRDS. Introduction et importance des TRDS en tribologie. Présentation des TRDS. Propriétés et applications des TRDS. Matériaux à usage tribologique. Principes de mise en oeuvre des TRDS. Récapitulatif : guide de sélection et d'utilisation des TRDS.</t>
  </si>
  <si>
    <t>978-2-85400-397-0</t>
  </si>
  <si>
    <t>Interactions</t>
  </si>
  <si>
    <t>Traitements thermiques, traitements de surface sur les aciers.Guide.</t>
  </si>
  <si>
    <t>CETIM.</t>
  </si>
  <si>
    <t>02/72071</t>
  </si>
  <si>
    <t>L/531.479</t>
  </si>
  <si>
    <t>Les phénomènes de frottement, d'usure et de lubrification, de même que les propriétés d'adhérence des matériaux entrent en jeu dans de nombreux domaines industriels, en particulier dans les secteurs où les enjeux de conservation d'énergie ou de fiabilité des systèmes et des équipements interviennent de façon cruciale. La tribologie, discipline qui traite de ces phénomènes, est une science pluridisciplinaire s'appuyant à la fois sur les bases fondamentales de la mécanique et sur les acquis récents de la science des matériaux. Elle s'intéresse à des phénomènes dont l'échelle varie de la dimension d'une machine à celle des liaisons atomiques et qui relèvent tant de la physique des solides que de la physico-chimie des surfaces. Destiné aux étudiants de deuxième et troisième cycles universitaires, aux élèves des écoles d'ingénieurs, à la formation par la recherche ainsi qu'aux praticiens chargés de la fabrication et de la maintenance des équipements, l'ouvrage de Jean-Marie Georges propose une méthode globale d'étude des problèmes de tribologie. Celle-ci passe par l'analyse mécanique macroscopique des systèmes et l'identification du type de déformation qui affecte les corps en contact. Un important développement est également consacré à l'apport de la physico-chimie des interfaces ainsi qu'aux notions d'énergie de surface, de mouillage et d'adhésion. Finalement, des modèles moléculaires sont présentés, qui rendent compte de l'origine des forces de frottement et de l'usure chimique des matériaux .</t>
  </si>
  <si>
    <t>978-2743003746</t>
  </si>
  <si>
    <t>Guide d'emploi des traitements de surfaces appliqués aux problèmes de frottement.</t>
  </si>
  <si>
    <t>Michel. Cartier.</t>
  </si>
  <si>
    <t>Tec et Doc.</t>
  </si>
  <si>
    <t>02/72067</t>
  </si>
  <si>
    <t>L/531.481</t>
  </si>
  <si>
    <t xml:space="preserve">Cette 9e édition de l'ouvrage de référence Mécanismes oléohydrauliques a été complétée et mise à jour pour intégrer les évolutions technologiques les plus récentes, liées en particulier à la miniaturisation de l'électronique numérique et au développement des communications par réseaux de terrain. Les deux premières parties de l'ouvrage traitent de l'hydraulique description technologique détaillée des divers composants (pompes, vérins, moteurs, etc.) ; étude de l'hydrodynamique ; étude des servomécanismes (servovalves, asservissements) et de leur stabilité ; déroulement d'une simulation. Les deux parties suivantes sont consacrées à la pneumatique; étude de l'air atmosphérique, de sa compression et de son utilisation ; description technologique détaillée des divers composants (actionneurs, distributeurs, etc.) ; étude des servomécanismes électropneumatiques et de leur modélisation. Illustré de nombreux exemples d'applications, cet ouvrage concret et pratique constitue un outil de travail indispensable à tous les concepteurs, intégrateurs et utilisateurs de commandes hydrauliques ou pneumatiques. </t>
  </si>
  <si>
    <t>9782212058239</t>
  </si>
  <si>
    <t>Frottement, usure et lubrification:</t>
  </si>
  <si>
    <t>Tribologie ou science des surfaces.</t>
  </si>
  <si>
    <t>Jean-Marie. Georges.</t>
  </si>
  <si>
    <t>02/72065</t>
  </si>
  <si>
    <t>L/531.482</t>
  </si>
  <si>
    <t>Ce livre est destiné à tous les étudiants qui poursuivent des études en sciences et technologies industrielles (STI) : BTS, IUT, DEUG, classes préparatoires, formations continue, y compris les débutants. Il sert aussi de référence à tous ceux qui sont en activité professionnelle. La mécanique et ses principes fondamentaux sont développés en tant que science industrielle. L'ouvrage, conçu comme un guide de référence, rassemble l'essentiel des connaissances nécessaires aux applications usuelles de la mécanique. Le cours proposé se divise en six parties : statique, cinétique, dynamique ou cinétique, résistance des matériaux, élasticité et mécanique des fluides. A l'intérieur des parties, chaque chapitre propose des éléments de cours, des exercices résolus et des exercices à résoudre, dont prés de la moitié avec réponses, qui sont destinés au travail personnel. Les nombreux exercices proposés offre une grande variété de choix aux utilisateurs : exécution manuelle ou informatique, solution graphique ou calculée, modélisation diverses, vecteurs, torseurs... Les méthodes proposées et les simplifications parfois adoptées, ne sauraient remplacer, en usage professionnelle, les documents officiels et les procédures normalisées.</t>
  </si>
  <si>
    <t>Sommaire
Notions générales
Statique
Cinématique
Dynamique-cinétique
Résistance des matériaux
Elasticité
Annexes</t>
  </si>
  <si>
    <t>9782100594900</t>
  </si>
  <si>
    <t>Mécanismes hydrauliques et pneumatiques.</t>
  </si>
  <si>
    <t>Jacques Faisandier</t>
  </si>
  <si>
    <t>11/181100</t>
  </si>
  <si>
    <t>L/531.483</t>
  </si>
  <si>
    <t>Ce cours de mécanique du solide couvre le nouveau programme de 2e année des filières MP et PC. Chaque chapitre est structuré de la manière suivante : - une introduction qualitative signalant les prérequis et dégageant les objectifs à atteindre, - l'exposé du cours, - une rubrique " savoir-faire " indiquant les résultats essentiels que l'étudiant doit pouvoir retrouver sans hésiter, - une série d'exercices classés en trois catégories : applications directes du cours, entraînement et ouverture. Au total 73 exercices dont toutes les réponses sont fournies. Les " exercices d'application directe " sont particulièrement importants car ils illustrent systématiquement chaque notion nouvelle introduite dans l'exposé. Ils sont clairement signalés, dans la partie cours, par un renvoi placé dans la marge. Des tableaux numériques, des appendices, une bibliographie et un index complètent l'ouvrag.</t>
  </si>
  <si>
    <t>1 - Rappels de cinématique et de cinétique des systèmes de points ; 
2 - Rappels de mécanique du point et des systèmes de points ; 
3 - Cinématique du solide ; 
4 - Éléments cinétiques d'un solide ; 
5 - Représentation des actions mécaniques ; torseur associé ; 
6 - Théorèmes généraux de la mécanique pour des systèmes quelconques ; 
7 - Théorèmes de l'énergie cinétique ; énergie potentielle, énergie mécanique ; 
8 - Quelques exemples d'application des théorèmes généraux ; 
9 - Actions de contact entre deux solides ; équilibre d'un solide et frottement de glissement ; 
10 - Mouvement d'un solide autour d'un axe fixe ; 
11 - Oscillations amorties, oscillations forcées, oscillations couplées ; 
APPENDICES : 
1 - Résultats généraux concernant les travaux ; 
2 - Conservation de l'énergie mécanique, bilans énergétiques et thermodynamique ; 
3 - Mouvement de la toupie symétrique dans l'approximation gyroscopique ; 
4 - Notions généralees sur le mouvement d'un solide autour d'un point fixe.</t>
  </si>
  <si>
    <t>9782091789651</t>
  </si>
  <si>
    <t>Guide de mécanique.</t>
  </si>
  <si>
    <t xml:space="preserve"> Sciences et technoloies industrielles. Statistique. Cinématique. Dynamique. Résistance des matériaux.Elasticité. Mécanique des fluides.</t>
  </si>
  <si>
    <t>jean-Louis. Fanchon.</t>
  </si>
  <si>
    <t>Nathan.</t>
  </si>
  <si>
    <t>05/96937</t>
  </si>
  <si>
    <t>L/531.484</t>
  </si>
  <si>
    <t>Ce recueil d'exercices de mécanique du point et des systèmes de points couvre le programme de 1re année des filières MPSI et PCSI. Il complète le tome Mécanique 1 du cours de physique de J.-P. Faroux et J. Renault, dont il suit exactement le plan. La totalité des exercices d'application du cours et des exercices d'entraînement sont ainsi corrigés, ainsi qu'un choix significatif des exercices d'ouverture. Chaque chapitre est introduit par un rappel des principaux résultats du cours. Puis vient la partie consacrée aux exercices proprement dits. Celle-ci est structurée de la manière suivante : o l'énoncé de l'exercice est repris dans sa totalité, ce qui permet une utilisation indépendante du volume de cours ; o très souvent, une rubrique réservée aux conseils indique les difficultés ou suggère des pistes de résolution ; o enfin, la solution est proposée, claire et détaillée. Au total, 137 exercices et problèmes dont toutes les réponses sont présentées de façon à faire acquérir à l'étudiant une méthode de raisonnement et une démarche logique.</t>
  </si>
  <si>
    <t xml:space="preserve">Sommaire :
INTRODUCTION ET CINEMATIQUE.
Cadrage et prérequis.
Systèmes usuels de coordonnées.
Cinématique du point dans un référentiel donné.
Le problème du changement de référentiel.
MECANIQUE DU POINT : LES METHODES GENERALES.
Principes de la mécanique du point.
Premières applications du principe fondamental.
Notions sur les forces de contact.
Travail d'une force ; théorème de l'énergie cinétique ; énergie potentielle.
Le moment cinétique.
Application des lois de conservation au mouvement à force centrale et au problème à deux corps.
APPLICATIONS DE LA MECANIQUE DU POINT.
Mouvement des planètes et loi d'attraction universelle.
Mouvements dans un champ " en 1/r² " ou champ newtonien.
Mouvement de particules chargées.
Chocs de deux particules.
Oscillations linéaires (1) : l'oscillateur harmonique.
Oscillations linéaires (2) : oscillations amorties ; oscillations forcées.
Oscillations non linéaires.
Mécanique dans le référentiel terrestre ; les forces de marée.
Systèmes de points ; éléments cinétiques et théorèmes généraux.
Mouvement d'un solide autour d'un axe fixe.
</t>
  </si>
  <si>
    <t>9782100034321</t>
  </si>
  <si>
    <t>Cours et 73 exercices corrigés. 2°Année MP.PC.</t>
  </si>
  <si>
    <t>Jean-Pierre. Faroux.</t>
  </si>
  <si>
    <t>02/74011</t>
  </si>
  <si>
    <t>L/531.487</t>
  </si>
  <si>
    <t>9782100052530</t>
  </si>
  <si>
    <t>Mécanique 1</t>
  </si>
  <si>
    <t>137 exercices et problèmes corrigés,rappels de cours. 1° Année MPSI,PCSI.</t>
  </si>
  <si>
    <t>02/74016</t>
  </si>
  <si>
    <t>L/531.488</t>
  </si>
  <si>
    <t xml:space="preserve">Cet ouvrage fournit les fondements indispensables à l'étude de la mécanique des solides et des systèmes de solides indéformables. Il présente un cours synthétique, rigoureux, facile à consulter et qui constitue une base pour des études de mécanique. On y trouve des rappels ainsi que des notions de vocabulaire, les propositions, théorèmes et définitions essentiels et, pour finir, un formulaire récapitulatif. Ce manuel doit permettre de modéliser, de mettre en équations et de résoudre les problèmes de mécanique. Ce cours est destiné aux étudiants en 2e année de DEUG scientifique, en classes préparatoires aux écoles d'ingénieurs, en licence, ainsi qu'aux candidats au CAPES de physique-chimie.
</t>
  </si>
  <si>
    <t>978-2-10-005282-0</t>
  </si>
  <si>
    <t>Mécaniques des solides</t>
  </si>
  <si>
    <t xml:space="preserve"> Cours et exrcices corrigés.</t>
  </si>
  <si>
    <t>Michel. Cambarnous.</t>
  </si>
  <si>
    <t>02/73981</t>
  </si>
  <si>
    <t>L/531.489</t>
  </si>
  <si>
    <t>Le procédé d'injection-moulage consiste à envoyer de la matière plastique fondue dans un moule sous forte pression. C'est un des procédés les plus utilisés pour la mise en forme des matériaux plastiques, car il permet de fabriquer des pièces de géométrie complexe en une seule opération. Cet aide-mémoire regroupe toutes les données utiles à la maîtrise du procédé d'injection : données sur les matériaux à injecter, description des matériels (presses et moules), contrôle-qualité et surtout une partie inédite sur les défauts d'injection (déformations, bavures, peau d'orange, etc.), leurs causes et leurs remèdes, illustrés par des photos en couleurs.</t>
  </si>
  <si>
    <t>Sommaire
Les fiches matières
Polymères
Polymères chargés
Alliages
Tolérances applicables au plastiques injectés
L'installation de production
Outillage
Principe de l'injection
Règlage d'une presse
Les défauts sur pièces injectées
Méthodes d'identification des défauts
Principaux défauts rencontrés
Suivi et contrôle de la qualité
Principe de la maîtrise statistique des procédés (MSP)
Mise en oeuvre de la MSP</t>
  </si>
  <si>
    <t>978-2-10-005389-6</t>
  </si>
  <si>
    <t>Aide-mémoire.</t>
  </si>
  <si>
    <t>Lise. Lamoureux.</t>
  </si>
  <si>
    <t>02/74009</t>
  </si>
  <si>
    <t>L/531.490</t>
  </si>
  <si>
    <t>978-2-10-005608-8</t>
  </si>
  <si>
    <t>Injection des matières plastiques.</t>
  </si>
  <si>
    <t>Jean-François. Pichon.</t>
  </si>
  <si>
    <t>03/80436</t>
  </si>
  <si>
    <t>L/531.491</t>
  </si>
  <si>
    <t>978-9961-0-0553-8</t>
  </si>
  <si>
    <t>Technical English for Civil and Mecanical Engineering.</t>
  </si>
  <si>
    <t>Ghania. Ikhenazen.</t>
  </si>
  <si>
    <t>03/77487</t>
  </si>
  <si>
    <t>L/531.492</t>
  </si>
  <si>
    <t>978-9961-0-0565-1</t>
  </si>
  <si>
    <t>La maintenance industrielle.</t>
  </si>
  <si>
    <t>S. Bensaada.</t>
  </si>
  <si>
    <t>03/78087</t>
  </si>
  <si>
    <t>L/531.495</t>
  </si>
  <si>
    <t>DES progrès scientifiques spectaculaires ont récemment été accomplis dans la compréhension des relations entre les structures des métaux et alliages, et leurs propriétés d'usage (notamment leurs propriétés mécaniques). Ces découvertes peuvent aussi être utilisées pour comprendre et prévoir les propriétés des matériaux non métalliques, constituant ainsi une nouvelle discipline que les Anglo-Saxons appellent " Materials Science and Engineering ". Destiné non seulement à ceux qui élaborent et mettent en œuvre les matériaux, mais aussi à ceux qui les utilisent, ce livre constitue le cours de métallurgie générale dispensé aux élèves de 1ère année de l'Ecole des Mines de Paris. Sans prétendre à l'exhaustivité d'un manuel de référence, il résume de manière claire et condensée les principales idées et théories de base concernant l'élaboration, les structures (d'équilibre et hors d'équilibre) et les mécanismes fondamentaux du comportement mécanique. Pour le lecteur plus spécialiste et soucieux d'en apprendre davantage, il renvoie par ailleurs à une abondante bibliographie…</t>
  </si>
  <si>
    <t>Sommaire
Avertissement
Préambule
1ère partie : La composition chimique
2e partie : La structure des matériaux métalliques
3e partie : Les transformations de phases
4e partie : Les propriétés mécaniques des métaux et alliages
Conclusion</t>
  </si>
  <si>
    <t>212309112</t>
  </si>
  <si>
    <t>De la mécanique vibratoire classique à la méthode des éléments finis.vol 2</t>
  </si>
  <si>
    <t>étude de cas et solution commentées</t>
  </si>
  <si>
    <t>Bernard. Drouin.</t>
  </si>
  <si>
    <t>03/80462</t>
  </si>
  <si>
    <t>L/531.496</t>
  </si>
  <si>
    <t>Cet ouvrage de mécanique générale s'adresse aux étudiants de l'enseign 
ement technique supérieur. Il trouve son originalité dans le choix des 
applications qui couvrent tous les mécanismes industriels. Cette deux 
ième édition est une refonte complète de la 1re édition. Avec plus de 
travaux pratiques et des liens plus étroit avec le concret et la prati 
que, l'observation et l'analyse. Des chapitres du cours ont été remani 
és pour être davantage en adéquation avec les programmes (modélisation 
et paramétrage des mécanismes, hyperstatisme, ...).Une erreur s'est g 
lissée lors de la dernière réimpression de l'ouvrage, les pages 86 et 
87 sont manquantes. Veuillez nous excuser pour cette gêne et retrouver 
les pages manquantes dans les compléments en accès libre.</t>
  </si>
  <si>
    <t>978-2-911762-14-7</t>
  </si>
  <si>
    <t>Introduction à la mécanique générale.</t>
  </si>
  <si>
    <t>Jacques. Lévy.</t>
  </si>
  <si>
    <t>Presses de l'école des mines.</t>
  </si>
  <si>
    <t>03/80509</t>
  </si>
  <si>
    <t>L/531.498</t>
  </si>
  <si>
    <t>210007945</t>
  </si>
  <si>
    <t>Applications industrielles</t>
  </si>
  <si>
    <t>Pierre. Agati.</t>
  </si>
  <si>
    <t>03/84892</t>
  </si>
  <si>
    <t>L/531.499</t>
  </si>
  <si>
    <t>A travers de nombreux exemples réels empruntés à des expérimentateurs issus de secteurs industriels variés, cet ouvrage expose de façon progressive et appliquée les techniques nécessaires à la conduite d'une étude par plans d'expériences. L'ensemble des types de plans est décrit de manière détaillée : plan factoriel complet, plan fractionnaire, plan pour surface de réponse, plan de mélanges, plan optimal, plan pour variables discrètes. En outre, cette 4e édition aborde également : les plans mixant des facteurs continus et des facteurs discrets. Ce type de situation nécessite des précautions particulières pour éviter des erreurs lors de l'interprétation des résultats ; les plans uniformes, de plus en plus utilisés dans le domaine des simulations numériques. L'absence d'erreur expérimentale impose des plans tout à fait différents des plans classiques et l'interprétation nécessite des méthodes mathématiques qui ne ressemblent en rien aux méthodes habituelles de l'expérimentique. Par ailleurs, une version récente et complète du logiciel de plans d'expériences JMP (SAS Institute Inc.) est téléchargeable. Ce logiciel permet de réaliser rapidement les calculs les plus complexes et de tracer les diagrammes des exemples d'applications proposés. Cet ouvrage constitue un outil précieux pour tous les expérimentateurs en recherche, en développement ou en industrialisation dans de très nombreux domaines (agroalimentaire, chimie, métallurgie, mécanique, électronique, pharmacie, médecine, informatique, simulation numérique, etc.).</t>
  </si>
  <si>
    <t>Sommaire
Faites connaissance avec la méthode des plans d'expériences
Votre premier plan d'expériences
Plan d'expériences pour 3 facteurs
Plans factoriels complets à 4 facteurs
Notions de statistiques appliquées aux plans d'expériences
Plans factoriels fractionnaires
Exemples de plans factoriels fractionnaires
Ordre des essais
Plans pour surfaces de réponse
Plans de mélanges</t>
  </si>
  <si>
    <t>Cours d'élasticite -plasticite.</t>
  </si>
  <si>
    <t>destine aux etudiants de 1er et 2eme cycle univairsitaire</t>
  </si>
  <si>
    <t>Belkahla. Soulaimane.</t>
  </si>
  <si>
    <t>Universite Badji Mokhtar.</t>
  </si>
  <si>
    <t>03/82192</t>
  </si>
  <si>
    <t>L/531.503</t>
  </si>
  <si>
    <t>Une vision globale et unifiée du processus d'industrialisation des produits mécaniques et des procédés de fabrication est nécessaire en économie de marché. Tout produit commercialisé est, par la force des choses, l'aboutissement de choix multiples et successifs qui ne peuvent être faits correctement que si l'on dispose d'une perception large des ressources en regard des contraintes. Aujourd'hui, les gisements de productivité seront essentiellement fournis par des gains réalisés sur la maîtrise des discontinuités entre les fonctions (marketing, études, méthodes, qualité., production, commercialisation) plus que par des gains de vitesse d'exécution. L'objectif principal de Industrialisation des produits mécaniques est de favoriser la communication entre fonctions afin de contribuer à l'essor de l'ingénierie simultanée. Le but second est d'asseoir les connaissances des ingénieurs et techniciens en détaillant toutes les ressources que met la physique à la disposition des techniques. Les auteurs se sont efforcés de présenter les concepts de base avec clarté, et simplicité. L'ensemble est présenté en trois volumes.</t>
  </si>
  <si>
    <t>Sommaire
Obtention de bruts par fonderie
Elaboration des métaux
Les alliages de fonderie
Phénomènes métallurgiques et thermiques au cours de la solidification
Conception des moules non permanents
Moules permanents
Autres procédés
Incidences du procédé sur la conception des pièces
Travail des métaux par déformation
Structure cristalline des métaux
Propriétés mécaniques
Paramètres influant sur la résistance à la déformation
Etat de contrainte généralisé
Restauration des propriétés, effets du travail à chaud
Travail des métaux en feuilles
Travail par déformation dans la masse
Usinage par outil coupant
Mécanisme de la coupe
Théorie de Ernst et Merchant
Influence des paramètres de coupe
Angles caractéristiques de l'outil "en main"
Effort spécifique de coupe
Puissance mise en oeuvre pour la coupe
Matériaux de coupe
Les phénomènes d'usure
Les essais d'usinabilité
La lubrification
Choix des paramètres opératoires
Rectification
Aspects économiques
Le tournage dur
L'usinage à grande vitesse
Usinages par procédés divers
L'électroérosion
Découpage au plasma
Les procédés électrolytiques
L'usinage chimique
Les lasers
Bombardement électronique
La découpe par jet d'eau
Découpe par oxycoupage
Usinage par ultrasons
Etude comparative
Plastiques et composites
Les polymères
Additifs et adjuvants
Mise en forme des polymères
Mise en oeuvre des thermodurcissables
Les mousses
Les composites
Céramiques et métallurgie des poudres
Les céramiques
Mécanique statistique de la rupture
Mise en forme des céramiques techniques
La métallurgie des poudres
Traitements de surface
Causes d'endommagement
Revêtements par voie humide
Revêtements par voie sèche
Traitements de conversion
Traitements de diffusion
Traitements par transformation structurale
Exemples de traitements contre la corrosion
Exemples d'amélioration de la tenue à la fatigue
Exemples d'amélioration de la résistance à l'abrasion
Les techniques d'assemblage
Assemblages mécaniques
Soudage, brasage
Le collage</t>
  </si>
  <si>
    <t>9782100523535</t>
  </si>
  <si>
    <t>Introduction aux plans d'expériences Avec applications</t>
  </si>
  <si>
    <t>Jacques Goupy</t>
  </si>
  <si>
    <t>11/181081</t>
  </si>
  <si>
    <t>L/531.504</t>
  </si>
  <si>
    <t>Véritables ouvrages de références régulièrement actualisés, les guides industriels s'adressent aux élèves de seconde, de première et de terminale, ainsi qu'aux étudiants des Sections de Techniciens Supérieurs, classes préparatoires et Instituts Universitaires de Technologie. Ils constituent également un outil précieux pour les professionnels. Au travers de chapitres courts facilement utilisables et grâce à une sélection rigoureuse des principes à maîtriser et à de nombreux schémas et tableaux, ces guides permettent de mettre à jour ses connaissances, d'effectuer des projets d'études constructifs adaptés, d'apprendre et de respecter la normalisation.</t>
  </si>
  <si>
    <t>Modélisation
Cinématique
Statique
Résistance des matériaux
Dynamique - Energétique
Mécanique des fluides
Thermique
Renseignements divers.</t>
  </si>
  <si>
    <t>978-2-7462-0022-7</t>
  </si>
  <si>
    <t>Industrialisation des produits mecaniquesTome 3</t>
  </si>
  <si>
    <t>Procedes de fabrication</t>
  </si>
  <si>
    <t>Claude Marty</t>
  </si>
  <si>
    <t>04/88761</t>
  </si>
  <si>
    <t>L/531.505</t>
  </si>
  <si>
    <t>Cet ouvrage s'adresse aux étudiants de 2e cycle en physique, sciences physiques et chimie-physique, aux candidats au Capes et à l'agrégation de sciences physiques, ainsi qu'aux élèves des écoles d'ingénieurs. Après un bref historique de la genèse de la mécanique quantique et un rappel mathématique élémentaire de la théorie des opérateurs fonctionnels, les principes de base de la mécanique quantique sont présentés de manière aussi peu formelle que possible. Ces principes de mécanique quantique sont ensuite appliqués à différents problèmes et concepts de la physique non relativiste : résolution de l'équation de Schrödinger pour les problèmes à une dimension, approche semi-classique, interférences quantiques, méthodes d'approximation, moments cinétiques, mouvement d'une particule dans un champ central, problèmes d'évolution dans le temps, principes du laser et de résonance magnétique, systèmes de particules identiques, diffusion par un centre de forces. L'algèbre de Dirac, universellement utilisée, est exposée dès le cinquième chapitre. Des exercices et des problèmes sont proposés à la fin de chaque chapitre. Leur solution détaillée est donnée à la fin de l'ouvrage.</t>
  </si>
  <si>
    <t>Sommaire
Introduction aux phénomènes quantiques.
Opérateurs linéaires fonctionnels.
Bases de la mécanique quantique.
Premières applications.
Formalisme de Dirac.
Les méthodes d'approximation.
Les moments cinétiques.
Compléments sur les moments cinétiques.
Mouvement d'une particule dans un champ central.
Problèmes d'évolution dans le temps.
Systèmes de particules identiques.
Diffusion par un centre de forces</t>
  </si>
  <si>
    <t>978-2-01-168835-4</t>
  </si>
  <si>
    <t>Guide du calcul en mecanique</t>
  </si>
  <si>
    <t>Maitriser la performance des systemes industriels</t>
  </si>
  <si>
    <t>D. Spenle</t>
  </si>
  <si>
    <t>04/88757</t>
  </si>
  <si>
    <t>L/531.506</t>
  </si>
  <si>
    <t>978-2-10-004742-0</t>
  </si>
  <si>
    <t>Cours de mecanique quantique avec 87 exercices corriges</t>
  </si>
  <si>
    <t>Yves Ayant</t>
  </si>
  <si>
    <t>04/88772</t>
  </si>
  <si>
    <t>L/531.507</t>
  </si>
  <si>
    <t xml:space="preserve">Mesh generation is a necessary prerequisite for the numerical analysis of engineering problems--both geometrically complicated and large size. With an increasing need for automatic applications to accomplish these complicated tasks, it offers an in-depth survey of existing techniques for mesh generation. A number of problems are given and their solutions carefully explained. Also includes detailed coverage of traditional structured grids along with unstructured meshes of triangles and tetrahedra.
--This text refers to an out of print or unavailable edition of this title. </t>
  </si>
  <si>
    <t>978-2-7135-2245-1</t>
  </si>
  <si>
    <t>Mémotech Sciences De L'ingénieur</t>
  </si>
  <si>
    <t>D.Bauer</t>
  </si>
  <si>
    <t>05/94592</t>
  </si>
  <si>
    <t>L/531.508</t>
  </si>
  <si>
    <t>Choisir le bon matériau pour une application donnée est un problème complexe, qui fait intervenir différentes propriétés du matériau qu'il faut combiner au mieux : certaines doivent être maximisées (résistance, module, ténacité, etc.), d'autres au contraire minimisées (poids, coût, impact environnemental, etc.). Cet ouvrage de référence guide l'utilisateur dans sa démarche de choix. S'appuyant sur l'exploitation simple de diagrammes de propriétés et d'indices de performances, il permet de trouver rapidement les matériaux les mieux adaptés pour une application. II est organisé en plusieurs parties : choix des matériaux ; choix de la géométrie ; choix des procédés de mise en œuvre ; sources de données : liste un grand nombre de sources (ouvrages, banques de données, sites Internet) permettant d'obtenir des informations complémentaires utiles au choix final. Véritable outil d'aide à la conception, cet ouvrage sera une référence précieuse pour tous les ingénieurs et techniciens en bureaux d'études et en développement.</t>
  </si>
  <si>
    <t>La conception
Propriétés des matériaux
Diagrammes pour le choix des matériaux
Principes du choix des matériaux
Choix des matériaux et de la géométrie
Conception multi-contraintes et multi-objectifs
Procédés de fabrication et conception
Sources de données
Matériaux, esthétique et design
Forces motrices pour le changement</t>
  </si>
  <si>
    <t>978-2-225-82564-4</t>
  </si>
  <si>
    <t>Automatic Mesh Generation</t>
  </si>
  <si>
    <t>Application to Finite Element Methods</t>
  </si>
  <si>
    <t>P. L. George</t>
  </si>
  <si>
    <t>04/88744</t>
  </si>
  <si>
    <t>L/531.509</t>
  </si>
  <si>
    <t xml:space="preserve">L'originalité de cet ouvrage tient dans le fait qu'il couvre, en un seul volume, tout le cours de mécanique des deux années de prépa. Ainsi, durant tout son cursus, le lecteur pourra s'y référer pour apprendre, s'entraîner et réviser, et ce jusqu'au jour des concours qui portent, comme chacun sait, sur les enseignements prodigués en Sup et en Spé. Tout a été conçu ici dans un but d'efficacité maximale : le cours est énoncé clairement et de manière exhaustive, avec toute la rigueur requise pour en faire un complément idéal de celui du professeur ; en outre, afin de faciliter l'accès pédagogique aux nouvelles notions abordées, chaque chapitre comporte une introduction qualitative signalant les prérequis et dégageant les objectifs ; de nombreux exercices types d'application, tous entièrement résolus, jalonnent l'exposé afin d'illustrer méthodologiquement les concepts présentés dans le déroulement du cours ; une rubrique " Savoir-faire " signale les résultats essentiels que l'élève doit pouvoir retrouver sans hésiter ; chaque chapitre se termine par des exercices classés par ordre de difficulté, dont toutes les réponses sont données à la fin du livre ; enfin, de précieux appendices et un index très riche complètent le tout. Utile en toute circonstance- y compris pour les TIPE- et offrant une vision globale du programme, nécessaire pour bien apprendre et pour mieux comprendre, cet ouvrage deviendra vite le compagnon fidèle des élèves des filières MPSI-PCSI, MP-PC-PSI. Il intéressera également les </t>
  </si>
  <si>
    <t>Sommaire
1-Introduction et cinématique du point
Cadrage et prérequis
Systèmes usuels de coordonnées
Cinématique du point dans un référentiel donné
Le changement de référentiel
2-Mécanique du point : les méthodes générales
Principes de la mécanique du point
Premières applications du principe fondamental, notions sur les forces de contact
Travail d'une force ; théorème de l'énergie cinétique ; énergie potentielle
Le moment cinétique
Application des lois de conservation au mouvement à force centrale et au problème à deux corps
3-Applications de la mécanique du point
Mouvement des planètes et loi d'attraction universelle
Mouvement dans un champ en "1/r2" ou champ newtonien
Mouvements de particules chargées
Chocs de deux particules
Mécanique dans le référentiel terrestre ; les forces de marée
4-Théorèmes généraux pour les systèmes de points
Systèmes de points : éléments cinétiques et théorèmes généraux
5-Cinématique et cinétique du solide
Cinématique du solide
Eléments cinétiques d'un solide
6-Représentation des actions mécaniques et théorèmes généraux
Représentations des actions mécaniques
Théorèmes généraux de la mécanique pour des systèmes quelconques
Théorème de l'énergie cinétique ; énergie potentielle, énergie mécanique
Actions de contact entre deux solides ; équilibre d'un solide et frottement de glissement
Mouvement d'un solide autour d'un axe fixe
Bilans et mise en pratique des théorèmes généraux
7-Systèmes oscillants
Oscillateurs linéaires (1) : l'oscillateur harmonique libre
Oscillateurs linéaires (2) : oscillateurs amortis, oscillateurs forcés et oscillateurs couplés
Oscillateurs non linéaires</t>
  </si>
  <si>
    <t>978-2-10-048451-5</t>
  </si>
  <si>
    <t>Choix des materiaux en conception mecanique</t>
  </si>
  <si>
    <t>04/88750</t>
  </si>
  <si>
    <t>L/531.510</t>
  </si>
  <si>
    <t>Le diagnostic permet de discerner entre les états normaux et anormaux des machines. Il contribue à la définition des programmes de maintenance. Il peut éviter les catastrophes et augmente la disponibilité. Il résulte : - des inférences entre les descripteurs d'état déterminés à partir des mesures, en particulier représentatives des vibrations, - des caractéristiques obtenues par des modèles, en particulier théoriques, - des connaissances technologiques et historiques. Cet ouvrage rappelle le sens industriel de la disponibilité et de la maintenance. Il décrit les comportements vibratoires de base des machines tournantes par des modèles simples qui permettent d'accéder aux phénomènes vibratoires de base : - les méthodes et dispositifs de mesurage des vibrations pour la surveillance des machines et leur analyse, - les définitions et procédures qui conduisent aux descripteurs; d'états. De nombreuses situations industrielles spécifiques aux machines et à leurs composants sont étudiées. Des opérations de maintenance et d'aménagements sont présentées. Des annexes situent les bases de la mécanique vibratoire pour des exploitations industrielles.</t>
  </si>
  <si>
    <t>sommaire
Disponibilité - maintenance.
Les vibrations mécaniques.
Les machines tournantes.
Mesurage des vibrations.
Descripteurs - Analyse du signal par traitement.
Diagnostics - Comportements normaux et anormaux.
Diagnostics-Comportements normaux et anormaux des éléments de machine.
Maintenance et aménagements.</t>
  </si>
  <si>
    <t>978-2-10-005501-2</t>
  </si>
  <si>
    <t>Toute la mecanique:</t>
  </si>
  <si>
    <t xml:space="preserve"> Cours et exercices corriges. MPSI-PCSI, MP-PC-PSI</t>
  </si>
  <si>
    <t>Lyderic Bocquet</t>
  </si>
  <si>
    <t>01/88720</t>
  </si>
  <si>
    <t>L/531.511</t>
  </si>
  <si>
    <t>La maintenance des machines par analyse des vibrations permet de mieux gérer les défaillances, en détectant les défauts à un stade précoce, avant qu'ils ne deviennent critiques. Cet ouvrage expose les techniques de surveillance et de diagnostic des machines par analyse de vibrations, ainsi que leur mise en œuvre : La première partie est consacrée aux techniques d'investigation. L'intérêt et les limites de chaque famille d'indicateurs (scalaires, spectraux, vectoriels, énergétiques, typologiques) sont exposés et illustrés par de nombreux exemples concrets. La deuxième partie porte sur la mise en place d'un programme de surveillance. Les auteurs analysent les performances et les lacunes des outils d'investigation actuels, les causes d'échec dans leur mise en œuvre et donnent les éléments qui conduisent au succès d'une politique de surveillance et de maintenance fiable. Les annexes fournissent des compléments illustrés par des études de cas. Cette deuxième édition met à jour bon nombre de données et développe les aspects concrets de la méthode. Résolument pratique, ce livre constitue un support de réflexion et de travail indispensable aux responsables de maintenance et aux décideurs soucieux de mettre en place, au sein de leur entreprise, une maintenance adaptée aux enjeux économiques actuels.</t>
  </si>
  <si>
    <t>PRINCIPES
La surveillance
Surveillance par indicateurs scalaires énergétiques
Surveillance par indicateurs spectraux et typologiques
Les paliers fluides
Le diagnostic
MISE EN ŒUVRE
Les outils
Les causes d'échecs
Les voies de la réussite.</t>
  </si>
  <si>
    <t>978-2-225-84680-9</t>
  </si>
  <si>
    <t>Diagnostic-maintenance disponibilite des machines tournantes</t>
  </si>
  <si>
    <t xml:space="preserve"> Modeles -    mesurages - analyses des vibrations</t>
  </si>
  <si>
    <t>Roland Bigret</t>
  </si>
  <si>
    <t>04/88021</t>
  </si>
  <si>
    <t>L/531.512</t>
  </si>
  <si>
    <t xml:space="preserve">Cet ouvrage couvre le programme d'enseignement de la mécanique du point en DEUG SM sous forme de rappels de cours, de questions de réflexion et d'une centaine d'exercices corrigés. Le rappel de cours reprend les notions essentielles à savoir et est suivi de tests de connaissance. Des questions de réflexion illustrent ou approfondissent un point particulier du cours, sans faire appel au formalisme mathématique. Chaque énoncé d'exercice est suivi d'une analyse avec conseils pour une démarche de résolution. Les solutions détaillées sont regroupées en fin de chapitre.
Sommaire :
Cinématique du solide. Cinétique du solide. Théorèmes généraux de la dynamique du solide. Travail et énergie.
</t>
  </si>
  <si>
    <t>Sommaire
Cinématique du solide.
Cinétique du solide.
Théorèmes généraux de la dynamique du solide.
Travail et énergie mécaniques.</t>
  </si>
  <si>
    <t>978-2-10-006481-6</t>
  </si>
  <si>
    <t>Analyse vibratoire en maintenance</t>
  </si>
  <si>
    <t>Surveillance et diagnostic des machines</t>
  </si>
  <si>
    <t>Alain Boulenger</t>
  </si>
  <si>
    <t>04/88000</t>
  </si>
  <si>
    <t>L/531.513</t>
  </si>
  <si>
    <t>Ce livre, ouvrage de référence régulièrement actualisé, est destiné à tous les élèves et étudiants qui poursuivent des études en sciences et technologies industrielles (STI). Véritable outil de formation pour tous ceux qui s'initient à cette discipline et pour tous ceux qui préparent un baccalauréat ou un diplôme supérieur, il sert aussi de référence aux professionnels. Ce guide rassemble une synthèse des savoirs et connaissances sur les sciences industrielles et les systèmes correspondants, à la fois pour comprendre, analyser, et représenter, mais aussi pour concevoir et expérimenter. Il se divise en 6 parties - dessin industriel et graphes ; - matériaux ; - éléments de construction ou de machines ; - méthodes d'analyse et organisationfabricants d'entreprise ; - systèmes automatisés, automatisme et automatique ; - normalisation et schémas. A l'intérieur des parties, chaque chapitre propose des éléments de cours, des références (principes, normes, données,...), des exemples, des applications,... . Les extraits de normes proposés et les simplifications parfois adoptées, ne sauraient remplacer, en usage professionnel, les documents officiels de AFNOR et les catalogues de référence des fabrication.</t>
  </si>
  <si>
    <t>Sommaire
Dessin industriel et graphes
Matériaux
Eléments de construction ou de machines
Méthodes d'analyse et organisation d'entreprise
Systèmes automatisés et automatisme
Normalisation - Symboles normalisés pour schémas
Index</t>
  </si>
  <si>
    <t>978-2-10-006550-9</t>
  </si>
  <si>
    <t>Rappel de cours, question de reflexion, exercices d'entrainement</t>
  </si>
  <si>
    <t>Yves Grajon</t>
  </si>
  <si>
    <t>04/87988</t>
  </si>
  <si>
    <t>L/531.514</t>
  </si>
  <si>
    <t>978-2-12-494157-5</t>
  </si>
  <si>
    <t>Guide des sciences et technologies industrielles.</t>
  </si>
  <si>
    <t>Nouvelle editiond mise a jour et en couleur</t>
  </si>
  <si>
    <t>Jean-Louis Franchon</t>
  </si>
  <si>
    <t>04/88031</t>
  </si>
  <si>
    <t>L/531.515</t>
  </si>
  <si>
    <t>L'ouvrage (niveau B) : Issu d'un cours dispensé au C.N.A.M. par l'auteur, l'ouvrage apporte les connaissances indispensables pour : prévoir le comportement d'une structure, créer un modèle spatial par discrétisation, donner sa réponse temporelle, développer une analyse modale, traiter des applications industrielles. De façon claire et précise, il analyse successivement les vibrations à uni deux, puis n degrés de liberté, libres et excitées, avec différents types d'amortissement. Il développe également la modélisation des vibrations des structures et l'analyse modale expérimentale. Chaque chapitre est complété par de très nombreux exercices résolus..</t>
  </si>
  <si>
    <t>1 - Oscillations à un degré de liberté ; 
2 - Vibrations forcées à 1 DDL ; 
3 - Mesure des vibrations ; 
4 - Analyse modale ; 
5 - Vibration à 2 degrés de liberté ; 
6 - Analyse modale de N degrés de liberté ; 
7 - Cas général d'amortissement visqueux ; 
8 - Absorption des vibrations ; 
9 - Modélisations des vibrations ; 
10 - Analyse modale expérimentale.</t>
  </si>
  <si>
    <t>978-2-09-178965-1</t>
  </si>
  <si>
    <t>Guide de mecanique sciences et technologies industrielles.</t>
  </si>
  <si>
    <t xml:space="preserve"> Nouvelle edition a jour et en couleur.contraintes 3d,vibration</t>
  </si>
  <si>
    <t>04/88028</t>
  </si>
  <si>
    <t>L/531.518</t>
  </si>
  <si>
    <t>Cet ouvrage constitue un véritable guide pratique pour la mise en oeuvre d'une politique de maintenance préventive dans l'entreprise : 
- la première partie expose les méthodes permettant de mettre en place un plan de maintenance préventive ; 
- la deuxième partie propose une centaine de fiches pratiques décrivant les actions de maintenance préventive à entreprendre, pour chaque type de matériel (contrôles non destructifs, mécanique, pneumatique, hydraulique, électricité, automatisme, froid).</t>
  </si>
  <si>
    <t>978-2-7298-1111-2</t>
  </si>
  <si>
    <t>Genie mecanique</t>
  </si>
  <si>
    <t>Vibrations des structures</t>
  </si>
  <si>
    <t>Georges Venizelos</t>
  </si>
  <si>
    <t>04/88024</t>
  </si>
  <si>
    <t>L/531.520</t>
  </si>
  <si>
    <t xml:space="preserve">La maintenance préventive consiste à vérifier l'état de fonctionnement et d'usure des matériels, de façon régulière et planifiée, afin de suivre leur dégradation et de prévenir les pannes. Cet ouvrage constitue un véritable guide pratique pour la mise en œuvre d'une politique de maintenance préventive dans l'entreprise : la première partie expose les méthodes permettant de mettre en place un plan de maintenance préventive ; la deuxième partie propose une centaine de fiches pratiques décrivant les actions de maintenance préventive à entreprendre, pour chaque type de matériel (contrôles non destructifs, mécanique, pneumatique, hydraulique, électricité, automatisme, froid). Ce livre constitue un support de réflexion et de travail indispensable aux responsables, ingénieurs et techniciens de maintenance soucieux de mettre en place, au sein de leur entreprise, une maintenance fiable </t>
  </si>
  <si>
    <t>1 - Mathématiques pour l'étude des systèmes automatiques ;
2 - Étude des systèmes automatiques asservis dans le domaine temporel ;
3 - Étude des systèmes automatiques asservis dans le domaine fréquentiel ;
4 - Étude des systèmes automatiques combinatoires ;
5 - Étude des systèmes automatiques séquentiels ;
6 - Mathématiques pour la cinématique et la statique des solides ;
7 - Étude des liaisons entre solides et leur schématisation ;
8 - Étude cinématique des solides ;
9 - Étude statique des solides ;
10 - Cinétique des solides ;
11 - Étude dynamique des solides ;
12 - Théorie des mécanismes ;
13 - Les engrenages ;
14 - Résistance des matériaux : RDM ;
15 - Méthode d'analyse des systèmes.</t>
  </si>
  <si>
    <t>978-2100065615</t>
  </si>
  <si>
    <t>Pratique De La Maintenance Préventive</t>
  </si>
  <si>
    <t>Mécanique ,Pneumatique ,Hydraulique électricité ,froid</t>
  </si>
  <si>
    <t>Jean Héng</t>
  </si>
  <si>
    <t>05/92629</t>
  </si>
  <si>
    <t>L/531.522</t>
  </si>
  <si>
    <t>Cet aide-mémoire regroupe de façon synthétique et illustrée toutes les informations utiles pour maîtriser la conception des pièces de fonderie. Sommaire : Les procédés industriels de fonderie : La mise en forme par moulage, Les procédés industriels, La filière numérique en fonderie; Sciences de l'ingénieur utiles en fonderie : Mécanique des fluides en fonderie, Rappels de thermodynamique, Le transport de matière en fonderie, etc.; Structures de fonderie et propriétés mécaniques résultantes : Structure de fonderie, Les défauts de fonderie, etc.</t>
  </si>
  <si>
    <t>Sommaire
Les procédés industriels de fonderie
La mise en forme par moulage
Les procédés industriels
La filière numérique en fonderie
Sciences de l'ingénieur utiles en fonderie
Mécanique des fluides en fonderie
Rappels de thermodynamique
Le transport de matière en fonderie
Les transferts thermiques en fonderie
La germination
La croissance
Structures de fonderie et propriétés mécaniques résultantes
Structure de fonderie
Les défauts de fonderie
Structure et propriété mécaniques des pièces de fonderie
Familles d'alliages de fonderie
Les fontes
Les alliages d'aluminium
Les alliages de zinc
Les alliages de cuivre
Les alliages de titane
Les alliages de magnésium</t>
  </si>
  <si>
    <t>978-2-7135-2481-3</t>
  </si>
  <si>
    <t>Sciences Industrielles en Classes Préparatoires Aux Grandes Ecoles</t>
  </si>
  <si>
    <t xml:space="preserve"> Premieure Et Deuxieme Année</t>
  </si>
  <si>
    <t>Noel Millet</t>
  </si>
  <si>
    <t>05/93006</t>
  </si>
  <si>
    <t>L/531.523</t>
  </si>
  <si>
    <t>Cet ouvrage, qui sera constitué à terme de deux volumes, est une introduction didactique à la mécanique des corps solides continus, déformables, massifs, soumis à des forces de gravité et de contact et constitués de matériaux élastiques, visqueux ou plastiques. Le volume 1 couvre la mécanique des corps solides déformables, dont l'objet est l'étude des principes généraux qui gouvernent le mouvement et l'équilibre des corps solides en grandes transformations (indépendamment des matériaux qui les constituent, à l'exception de leur densité). Les principaux thèmes abordés sont la géométrie et la cinématique (déplacements et déformations), puis la cinétique (masse et inertie), la statique et la dynamique (forces et contraintes), et enfin la mécanique et l'énergétique (travail et puissance) des corps solides déformables. Conçu pour accompagner l'étudiant du magistère au doctorat, avec un esprit moderne et un style didactique le rendant particulièrement attrayant, cet ouvrage intéressera principalement les étudiants, ingénieurs et chercheurs en mécanique des solides et des milieux continus ainsi que les ingénieurs en R &amp; D de l'industrie mécanique.</t>
  </si>
  <si>
    <t>Sommaire
Introduction
Géométrie et cinématique
Définition d'un solide
Mouvement, vitesse, accélération
Placements et mouvements rigides
Transformations affinés
Transformations non linéaires
Transformations de surface et volume
Changements de longueur et d'angle
Décompositions du gradient de transformation
Vitesses de déformations
Révision des transformations exemplaires
Déformations compatibles et plastiques
Changements de référentiels classiques)
Statique et dynamique
La masse et sa conservation
Forces et moments cinétiques et dynamiques
Forces externes à distance et de contact
Force interne de cohésion; vecteur contrainte
Equilibres des forces et des moments
Equilibres des solides rigides
Equilibres des solides affines et discrets
Tenseur de contrainte nominale
Tenseur de contrainte matérielle
Equilibres locaux des contraintes
Statique et états de contrainte homogènes
Symétries et décompositions des contraintes
Objectivité ou relativité classique
Mécanique et énergétique
Mécanique
énergétique de la particule
Mécanique virtuelle de la particule
Principales classes de vitesses virtuelles
Puissances virtuelles en vigueur
Principes des vitesses virtuelles transformantes
Loi de variation de l'énergie mécanique
Inégalité de la dissipation
Objectivité des principes énergétiques
Conclusion
Références
Index</t>
  </si>
  <si>
    <t>978-2-10-007262-0</t>
  </si>
  <si>
    <t>Aide-Mémoire Fonderie</t>
  </si>
  <si>
    <t xml:space="preserve"> Alliages Procédés Propriétés D'usage .Défauts</t>
  </si>
  <si>
    <t>Gilles Dour</t>
  </si>
  <si>
    <t>05/92823</t>
  </si>
  <si>
    <t>L/531.524</t>
  </si>
  <si>
    <t>Sciences industrielles en classes préparatoires aux grandes écoles
Première année, première période MPSI - PCSI - PTSI</t>
  </si>
  <si>
    <t>Sommaire
Etude des systèmes
Communication technique
Dessin de définition d'une pièce (conventions et normes)
Coupes et sections
Schématisation des liaisons
Notions de perspective isométrique
Cinématique des liaisons
Paramétrage des mécanismes
Vitesse et accélération
Champs des vitesses d'un solide
Composition de mouvement
Mouvements plan sur plan
Automatique
Aspects généraux
Représentation des systèmes linéaires, continus, invariants</t>
  </si>
  <si>
    <t>978-2-88074-544-8</t>
  </si>
  <si>
    <t>Mécanique Des Solides Déformables</t>
  </si>
  <si>
    <t>1 Cinématique, Dynamique, Energétique</t>
  </si>
  <si>
    <t>Alain Curnier</t>
  </si>
  <si>
    <t>Presses Polytechniques Et Univ</t>
  </si>
  <si>
    <t>08/129038</t>
  </si>
  <si>
    <t>L/531.525</t>
  </si>
  <si>
    <t>Le mémotech Productique/Industrialisation " Bois et matériaux associés " est un ouvrage de référence dont la structure pédagogique et les contenus sont en parfaite adéquation avec, d'une part, les référentiels et d'autre part les recommandations pédagogiques ministérielles des différents niveaux de formation, allant du CAP au diplôme d'ingénieur aussi bien dans les formations initiales que continues ou en alternance.
Il constitue un guide pour les professeurs dans la gestion globale et quotidienne de leur enseignement et surtout pour les élèves dans le suivi de leurs acquisitions des compétences.
Le livre est structuré sur le modèle de la démarche inductive transversale donnant du sens aux chapitres qui respectent la chronologie exhaustive des contenus du programme. Cette structuration originale donne au mémotech un souffle nouveau car, en plus de sa vertu première d'être un outil permettant des choix de solutions, il devient un véritable guide pédagogique soutenant l'action du professeur et donnant du sens aux apprentissages de l'élève.
Une situation concrète permet de mieux montrer les mécanismes des concepts théoriques, ce qui aide l'élève à mieux choisir un outil ou une méthode sur des applications dans d'autres situations analogues.
les mémotech sont également des ouvrages de référence pour les ofessionnels des bureaux d'études, des entreprises de production et plus largement pour les architectes, les ingénieurs, les technico-commerciaux du bâtiment, de l'agencement et l'ameublement ainsi que de tous les autres secteurs d'activités mettant en oeuvre les concepts de la productique.Les contenus de l'ouvrage correspondent aux connaissances à acquérir pour obtenir les compétences requises pour l'emploi dans l'industrie et la préparation aux diplômes. L'expérience menée par l'un des auteurs, M. Surmely, dans les sections BTS, permet de mieux répondre aux attentes des référentiels.</t>
  </si>
  <si>
    <t>Sommaire
La recherche du besoin
Concevoir
Industrialiser
Gérer
Améliorer
Bibliographie</t>
  </si>
  <si>
    <t>978-2-7135-1647-4</t>
  </si>
  <si>
    <t>Sciences Industrielles Classes Préparatoires Aux Grandes Ecoles</t>
  </si>
  <si>
    <t xml:space="preserve"> Premieure Année Première Période</t>
  </si>
  <si>
    <t>Educalive</t>
  </si>
  <si>
    <t>05/94535</t>
  </si>
  <si>
    <t>L/531.526</t>
  </si>
  <si>
    <t>Cet ouvrage, destiné aux élèves des lycées professionnels, aux apprentis et à tous ceux qui sont attirés par l'exercice des métiers du soudage manuel ou automatique, apporte des informations sur les techniques pratiques pour réussir les soudures, en conformité avec le cahier des charges, la normalisation, le cahier de soudage, les contrôles de qualité sans oublier le respect de la sécurité et l'environnement du praticien.
Ni aide à la détermination des Modes Opératoires de Soudage (MOS), ni traité de la métallurgie du soudage, le seul but de cet ouvrage est de mettre en évidence toute la complexité de la réalisation d'une soudure, d'aider l'apprenti à déterminer les paramètres et à régler son poste de travail, à acquérir la maîtrise du geste dans les meilleures conditions. 
Il attire surtout l'attention sur les conséquences désastreuses, pour l'assemblage soudé, du non respect des valeurs consignées dans le MOS.
Les procédés de soudage ayant beaucoup évolué ces dernières années, ce livre tient compte des techniques modernes et de leur mise en oeuvre.</t>
  </si>
  <si>
    <t>978-2-7135-2283-3</t>
  </si>
  <si>
    <t>Mémotech Productique Industrialisation</t>
  </si>
  <si>
    <t>Bois Et Matériaux Associés</t>
  </si>
  <si>
    <t>Claude Hazard</t>
  </si>
  <si>
    <t>05/94590</t>
  </si>
  <si>
    <t>L/531.527</t>
  </si>
  <si>
    <t>.Ce Mémotech a été conçu pour fournir aux apprentis, élèves et étudiants de la filière mécanique - et en particulier ceux qui préparent un diplôme des métiers de l'outillage - des éléments de référence afférents à la technologie de mise en oeuvre des matières plastiques. Traitant, dans un premier temps, des matériaux proprement dits (familles, modes d'obtention, caractéristiques, ...), il aborde ensuite la conception et les techniques d'assemblage des pièces en matières plastiques, puis laisse place à un large développement sur la conception, la réalisation et le fonctionnement des outillages. Enfin, un certain nombre de composants standard entrant dans la construction des moules sont proposés (avec schémas de montage et de fonctionnement, caractéristiques dimensionnelles, etc.) afin de permettre au technicien de mener à bien une étude de conception. Elaboré dans l'esprit des autres ouvrages de la collection, synthétique et permettant une recherche rapide, cet ouvrage est nourri de la longue expérience pédagogique et professionnelle de l'auteur, et des informations recueillies dans les ateliers d'outillage, les catalogues et les revues spécialisées.
.</t>
  </si>
  <si>
    <t xml:space="preserve">Sommaire
Les matières plastiques
Mise en forme des matières plastiques
Conception des pièces
Techniques d'assemblages
Moules d'injection pour thermoplastiques
Moules d'injection pour thermodurcissables
Liaison presse-moule
Efforts d'injection
Conception des moules
Alimentation des moules
Refroidissement des moules
Éjection des pièces
Guidage des plaques
Centrage des plaques
Réalisation des contre-dépouilles
Mise en oeuvre des tiroirs
Démoulage des contre-dépouilles
Réalisation des filetages
Systèmes d'ouverture des moules
Moulage sans déchets
Eléments standard pour outillage
Lexique trilingue
valorisation des matières plastiques - Recyclage
</t>
  </si>
  <si>
    <t>978-2-7135-2375-5</t>
  </si>
  <si>
    <t>Mémotech Le Soudage:</t>
  </si>
  <si>
    <t xml:space="preserve"> Données Pratiques Pour L'apprentissage</t>
  </si>
  <si>
    <t>05/94603</t>
  </si>
  <si>
    <t>L/531.529</t>
  </si>
  <si>
    <t>Ce mémo-formulaire veut apporter des réponses claires et précises à tous ceux qui sont amenés à mettre en oeuvre des fabrications de pièces mécaniques.
Il contient des éléments d'informations essentiels, théoriques et pratiques, nécessaires à la connaissance et à la maîtrise des processus d'usinage.
Des données complètes sur les symboles et unités, des éléments de base en mathématiques et physique, permettront au praticien de mieux cerner les fondements théoriques de la fabrication dont il peut avoir besoin.
Les principes généraux de mise en oeuvre des machines, la désignation normalisée des matériaux et leurs caractéristiques ainsi qu'un important chapitre sur la coupe, apporteront des réponses aux interrogations que posent la réalisation pratique des usinages sur machines-outils.
Enfin, des informations sur les spécifications des pièces, la cotation et le contrôle répondront au questionnement que pose toujours le dessin de définition au technicien chargé de la fabrication réelle de l'objet.
Cet ouvrage facilitera la tâche des élèves, des étudiants et des enseignants des sections de production mécanique en lycées professionnels et technologiques, en STS et en IUT. Il intéressera aussi les stagiaires de la formation continue et les techniciens de l'industrie.</t>
  </si>
  <si>
    <t>Sommaire
Symboles et unités
Eléments de mathématiques
Eléments de physique
Commande numérique - Programmation
Matériaux et alliages
Coupe des matériaux
Spécifications dimensionnelles et géométriques
Cotation et mesurage
Engrenages
Systèmes vis-écrou - Profil de filetage</t>
  </si>
  <si>
    <t>978-2-7135-1470-8</t>
  </si>
  <si>
    <t>Mémotech Matière Plastique Matériaux Et Outillages De Mise En Forme</t>
  </si>
  <si>
    <t>Claude Corbet</t>
  </si>
  <si>
    <t>05/94574</t>
  </si>
  <si>
    <t>L/531.530</t>
  </si>
  <si>
    <t>Pour que les élèves préparant un examen de l'enseignement technique aient à leur disposition les notions fondamentales relatives aux différentes disciplines des épreuves de l'examen, l'auteur a réalisé cet ouvrage. Celui-ci permet aux élèves d'améliorer leurs connaissances dans les différents métiers de la mécanique.</t>
  </si>
  <si>
    <t>Sommaire
Mathématiques (algèbre, géométrie, trigonométrie)
Géométrie descriptive
Mécanique
Métrologie
Cotation fonctionnelle
Technologies
Conclusion</t>
  </si>
  <si>
    <t>271352282</t>
  </si>
  <si>
    <t>Mémo-Formulaire:</t>
  </si>
  <si>
    <t>Fabrications Mécaniques</t>
  </si>
  <si>
    <t>Jean Pierre Urso</t>
  </si>
  <si>
    <t>05/94545</t>
  </si>
  <si>
    <t>L/531.531</t>
  </si>
  <si>
    <t>Cet ouvrage de mécanique générale et appliquée s'adresse aux élèves et apprentis qui se préparent aux BEP et BAC professionnels des différents métiers de l'industrie. 
Il regroupe toutes les notions de base figurant dans les référentiels, développées tant sous forme graphique qu'analytique. Les différents chapitres du livre sont illustrés d'exemples résolus ainsi que d'exercices à résoudre. Un certain nombre de sujets d'examens sont joints : pour certains la solution est développée, pour d'autres, seules les réponses aux questions sont indiquées. Un formulaire récapitulatif vient clore l'ouvrage.</t>
  </si>
  <si>
    <t xml:space="preserve">Sommaire
Ecriture en mécanique
Vecteurs
Actions mécaniques
Statique
Statique graphique
Centre de gravité
Essai des matériaux
Résistance des matériaux
Traction-extension
Cisaillement
Moment quadratiques
Torsion
Flexion
Flambage
Sollicitations composées
Cinématique
Mouvement rectiligne
Mouvement à trajectoire circulaire
Mouvement plan
Cinématique appliquée
Dynamique
Energétique
Mécanique des fluides
Hydrauliques
Moteurs à explosion
Sujet d' examen
Formulaire récapitulatif
</t>
  </si>
  <si>
    <t>9782713524929</t>
  </si>
  <si>
    <t>Notions Fondamentales</t>
  </si>
  <si>
    <t>à L'usage Des Professionnels De La Mécanique Aux élèves Préparant Un Examen De L'enseignement Technique Et Aux Autodidactes</t>
  </si>
  <si>
    <t>Fernand Arthot</t>
  </si>
  <si>
    <t>05/94538</t>
  </si>
  <si>
    <t>L/531.532</t>
  </si>
  <si>
    <t>Cet ouvrage, basé sur la vaste expérience pédagogique et industrielle de l'auteur, s'inscrit dans une série dont l'unité méthodologique est novatrice en ce sens que la base de la conception des machines©outils est une véritable méthode de synthèse. Tout comme l'étude statique qui fait l'objet du volume 2, l'étude dynamique s'impose d'emblée, indiscutablement. En effet, une machine est un générateur de vibrations : le processus d'usinage peut être lui©même hautement discontinu comme par exemple le fraisage, la rectification, ... Même les processus dits " à coupe continue " tels que le tournage et l'alésage donnent lieu à des variations de force de coupe et donc, obligatoirement, à des régimes transistoires. Plus subtilement encore, il est facile de voir que les broches, hors tout usinage, génèrent aussi des vibrations. Il est enfin un autre type de phénomène : c'est le broutage ou broutement, que nous appelons aussi instabilité de coupe, qui peut affecter toutes les machines© outils . C'est dans la phase de synthèse que réside l'originalité principale de ce texte qui montre comment créer une broche qui réponde à un cahier des charges précis. Il constitue le troisième volume d'une série de référence, dont le premier volume Généralités, Morphologie, Plan général vient de se voir attribuer le Prix Roberval 1994 dans la catégorie du manuel d'enseignement supérieur.</t>
  </si>
  <si>
    <t>Sommaire
Analyse dynamique d'une broche
Synthèse dynamique des broches
Conclusions sur l'étude dynamique des broches
Annexes: Norme ISO 702/11-1975 (F) et Norme ISO/R 297/1963 (F)
Optimization of Spindle-Bearing Systems
Comportement dynamique des paliers à corps roulants
Calcul des fréquences propres des broches par la méthode des éléments finis
Phénomènes transitoires en usinage des métaux</t>
  </si>
  <si>
    <t>978-2-7135-2324-3</t>
  </si>
  <si>
    <t>Essentiel Du Cours De Mécanique</t>
  </si>
  <si>
    <t>BEP sections industrielles Bac Professionnel sections industrielles</t>
  </si>
  <si>
    <t>05/94541</t>
  </si>
  <si>
    <t>L/531.533</t>
  </si>
  <si>
    <t>La plupart des machines-outils travaillant par enlèvement de copeaux utilisent des broches. Toutes les broches, de toutes les machines d'usinage, ont la même fonction et ressortissent de la même technique et des mêmes technologies. On peut alors donner une définition unique (au sens physique, pas au sens fonctionnel) des broches: une broche est un arbre à une extrémité duquel on peut fixer un outil ou une pièce à usiner et auquel des paliers retirent cinq degrés de liberté; le sixième - le dernier restant - correspondant à une rotation d'angle et de vitesse indéfinis autour de l'axe de révolution de la broche; il est enlevé, ainsi que nous l'avons vu dans le premier volume, par la transmission de puissance.Toutes les broches ont donc, à de faibles différences près, la même structure et la même composition. Il est donc possible de bâtir un modèle grâce auquel les comportements statique et dynamique pourront être étudiés. Pour l'étude cinématique, la compréhension de certains aspects du fonctionnement des paliers est nécessaire.L'étude commence par une analyse de l'existant, donc de broches réelles. Leurs caractéristiques sont mises en évidence et toutes les particularités de leur fonctionnement sont chiffrées. Cela mène le lecteur à la synthèse, à la création, voir à l'invention de nouvelles broches.</t>
  </si>
  <si>
    <t>Sommaire
Analyse cinématique d'une broche
Synthèse cinématique d'une broche
Analyse statique d'une broche
Synthèse statique d'une broche
Conclusions sur l'étude statique des broches
Annexes
Rigidité des paliers à corps roulants et des paliers hydrostatiques
Calcul des pressions spécifiques de coupe
Broches hyperstatiques et paliers complexes</t>
  </si>
  <si>
    <t>978-2-88074-266-9</t>
  </si>
  <si>
    <t>Conception Et Calcul Des Machines-Outils Vol.3:</t>
  </si>
  <si>
    <t xml:space="preserve"> Les Broches Etude Dynamique</t>
  </si>
  <si>
    <t>François Pruvot</t>
  </si>
  <si>
    <t>05/96912</t>
  </si>
  <si>
    <t>L/531.534</t>
  </si>
  <si>
    <t>Cet ouvrage est le premier d'une série originale qui vise à enseigner une méthode scientifique de création technique, dépassant largement le cadre de la machine©outil et même de la technique. Ces ouvrages - et c'est là leur force - donnent des bases scientifiques solides pour l'étude des machines©outils et permettent l'analyse de toutes les machines existantes, tout en étant conçus pour l'étude et la construction de machines nouvelles. Dans ce premier volume, l'auteur présente le contexte historique de la conception des machines©outils, donne les bases de la méthode utilisée et montre que celle©ci s'applique à toutes les sciences constructives. Il analyse les raisons objectives et subjectives de la mauvaise interaction études© méthodes©fabrication constatée dans les entreprises, et présente les moyens pratiques pour y remédier. Le lecteur se laissera guider à travers un texte rythmé de l'importance politico©économique, scientifique, technique, technologique et pédagogique des machines©outils, à l'architecture générale d'un logiciel de CAO, en passant par la Méthode d'étude, la description d'une machine©type, le cahier des charges, l'analyse et les premiers éléments d'une synthèse des machines© outils. Les objectifs de l'auteur sont de fournir au corps professoral les éléments permettant l'enseignement de la création technique, d'apporter aux étudiants les moyens d'y parvenir et de permettre à des ingénieurs professionnels, rompus à cette création par la voie traditionnelle, d'étendre leurs connaissances et d'améliorer leur efficacité..</t>
  </si>
  <si>
    <t>Introduction. Composition d'une machine-outil. Le cahier des charges. Analyse des machines-outils (premiers éléments). Synthèse des machines-outils. Récapitulation. Quelques éléments d'un éditeur graphique nécessaire à la description des pièces à usiner. Structure des données du logiciel Chronos.</t>
  </si>
  <si>
    <t>978-2-88074-262-1</t>
  </si>
  <si>
    <t>Conception Et Calcul Des Machines-Outils Vol.2</t>
  </si>
  <si>
    <t>Les Broches Etude Cinématique et Statique</t>
  </si>
  <si>
    <t>05/96911</t>
  </si>
  <si>
    <t>L/531.535</t>
  </si>
  <si>
    <t xml:space="preserve">Cette 2e édition, considérablement enrichie, renouvelle l'ensemble des données relatives à l'usinage sur machines-outils à commande numérique : principes de programmation et d'écriture des programmes, fonctions ISO en tournage et fraisage (y compris NUM 1060), programmation structurée.
Elle comporte également 3 études de cas et des annexes regroupant tous les renseignements nécessaires sur les matériaux, le tolérancement, la cotation...
La présentation claire, les nombreux tableaux et schémas, l'index, facilitent la consultation et permettent à l'utilisateur de trouver immédiatement le renseignement recherché.
Cet ouvrage de référence facilitera la tâche des élèves, des étudiants et des professeurs des sections de productique mécanique des lycées professionnels et technologiques, des STS et des IUT. Il intéressera également les auditeurs de la formation continue et les techniciens de l'industrie.
</t>
  </si>
  <si>
    <t>Sommaire
Programmation en commande numérique
Fonctions ISO tournage
Fonctions ISO fraisage
Programmation structurée
Etudes de cas
Annexes
Bibliographie et documentation technique
Index</t>
  </si>
  <si>
    <t>288074248</t>
  </si>
  <si>
    <t>Conception Et Calcul Des Machines-Outils Vol.1:</t>
  </si>
  <si>
    <t>Généralités Morphologie Plan Général</t>
  </si>
  <si>
    <t>05/96910</t>
  </si>
  <si>
    <t>L/531.536</t>
  </si>
  <si>
    <t>978-2-7135-1880-5</t>
  </si>
  <si>
    <t>Mémotech Commande Numérique Programmation</t>
  </si>
  <si>
    <t>05/94520</t>
  </si>
  <si>
    <t>L/531.537</t>
  </si>
  <si>
    <t xml:space="preserve">Le " Productique mécanique" est une refonte complète de l'édition précédente qui a fait l'objet de plusieurs améliorations depuis 1996. Ce nouvel ouvrage est maintenant conforme aux programmes d'enseignement des Bac technologiques STI, spécialité Génie mécanique option A : Productique mécanique ; des BEP MPMI. ; Bac Pro Microtechniques, technicien d'usinage, technicien outilleur, technicien modeleur. Véritable banques de données, cet ouvrage contient les savoirs de base indispensables à l'opérateur sur machines-outils conventionnelles, à commandes assistées ou à commande numérique, en situation d'apprentissage. Ces bases sont complétées par les concepts de la productique utiles à ce stade. Ce mémotech permet à l'apprenti-usineur sur métaux de trouver réponse à ses questions lors de la préparation de son travail, de la conduite de l'usinage, de la vérification de la conformité des produits. Il lui permet également de proposer des mesures d'optimisation des processus conduits. Cette nouvelle version sassemblage collage " proposé en 
Complément de l'ouvrage.
</t>
  </si>
  <si>
    <t>Préparation : documents techniques, préparation des postes d'usinage, préparation du poste de montage. Conduite de l'usinage : techniques d'usinage à l'outil coupant, coupe des matériaux. Contrôle qualité : contrôle de la qualité au poste de travail, démarche qualité. Conduite du montage : technique du parachèvement, technique d'assemblage et de montage. Organisation de l'entreprise : maintenance, organisation de la production, sécurité, conditions de travail. Systèmes : organisation des systèmes, systèmes de production, systèmes de manutention, procédés d'usinage particuliers, procédés d'obtention des pièces. Annexes.</t>
  </si>
  <si>
    <t>978-2-7135-1750-1</t>
  </si>
  <si>
    <t>Mémotech Productique Mécanique</t>
  </si>
  <si>
    <t>M.Bonte</t>
  </si>
  <si>
    <t>05/94551</t>
  </si>
  <si>
    <t>L/531.538</t>
  </si>
  <si>
    <t>S'appuyant sur les normes et représentations en vigueur, permet, grâce aux tableaux, formules et extraits de catalogues, de trouver des solutions constructives nécessaires à la conception et à la réalisation des ouvrages métalliques. L'édition 2009 met à jour la partie produits sidérurgiques : formes, dimensions, caractéristiques et la partie escaliers, garde-corps.</t>
  </si>
  <si>
    <t>1 - Entreprises de « Structures métalliques » ; 
2 - Normes européennes sur la qualité ; 
3 - Réglementation ; 
4 - Matériaux de construction ; 
5 - Essais mécaniques des métaux ; 
6 - Acier - propriétés mécaniques et traitements de surface ; 
7 - Produits sidérurgiques, formes et dimensions ; 
8 - Dossiers contractuels ; 
9 - Dossier des méthodes ; 
10 - Systèmes de représentation ; 
11 - Ouvrages en construction métallique ; 
12 - Ouvrages en chaudronnerie et tuyauterie - réservoirs ; 
13 - Mise en forme des éléments ; 
14 - Assemblages thermiques ; 
15 - Organes d'assemblage et accessoires ; 
16 - Éléments de calcul en mécanique ; 
17 - Éléments de calcul en construction métallique ; 
18 - Logiciels.</t>
  </si>
  <si>
    <t>978-2-7135-2478-3</t>
  </si>
  <si>
    <t>05/94549</t>
  </si>
  <si>
    <t>L/531.539</t>
  </si>
  <si>
    <t xml:space="preserve">Véritable banque de données écrites et illustrées, ce Mémotech sera constamment à la disposition de l'élève ou de l'étudiant, comme du technicien confirmé, leur permettant de trouver la réponse appropriée dans le choix d'un matériau et de ses traitements, de même que dans le choix des outils et des conditions de coupe, en vue de son usinage. Il comporte pour cela, d'une part des données sur les matériaux présentées sous forme de "fiches matière", et d'autre part des données de coupe sous forme de 70 fiches "clef en main", réunies pour la première fois dans un ouvrage technique. Il comporte aussi une partie "guide de choix" et présente toutes les notions et les hypothèses de base nécessaires à la compréhension des données et à leur exploitation efficace. A partir des données de ce Mémotech, un logiciel "utilitaire de coupe" donnera la possibilité de recourir à des formes de résolution très utiles mais souvent inemployées faute de moyens de calcul adaptés. le Mémotech "Productique : matériaux et usinage" est un auxiliaire précieux destiné à faciliter la tâche des enseignants, des élèves et des étudiants en technologie, des formations initiale et continue, ainsi que des techniciens et professionnels de l'industrie.
</t>
  </si>
  <si>
    <t>Sommaire
Paramètres d'usinage ; Symboles internationaux ; Unités
Désignation des matériaux ; Correspondances internationales
Essais mécaniques des métaux ; Essais de trempabilité
Choix d'un matériau et de ses traitements
Etats de surface : Choix des conditions de coupe en finition
Durée de vie des outils de coupe
Optimisation des conditions de coupe
Choix des conditions de coupe pour le tournage et le fraisage
Puissance de coupe en ébauche ; Choix d'une machine-outil
Angles d'outil ; Outil en travail
Matériaux à outil ; Conditions d'utilisation
Choix du fluide de coupe en usinage
Choix des outils en tournage
Choix des outils et des conditions de coupe en filetage
Choix des outils en fraisage
Choix des outils et des conditions de coupe en taraudage, perçage et alésage
Choix des outils et des conditions de coupe en rectification
Annexe 1 : Codes de programmation ISO des commandes numériques en tournage et fraisage
Annexe 2 : Principaux ajustements</t>
  </si>
  <si>
    <t>978-2-7135-1751-8</t>
  </si>
  <si>
    <t>Mémotech Structures Métalliques Mise à Jour 2000</t>
  </si>
  <si>
    <t>05/94594</t>
  </si>
  <si>
    <t>L/531.540</t>
  </si>
  <si>
    <t>Conçu conformément au référentiel avec une présentation simplifiée et abondamment illustrée, enrichi en exemples développés et d'exercices à traiter.
Comprend aussi un substantiel DICO ISP (plus de 200 définitions) et un important index alphabétique (près de 450 adresses).</t>
  </si>
  <si>
    <t>9782713520518</t>
  </si>
  <si>
    <t>Mémotech Productique</t>
  </si>
  <si>
    <t xml:space="preserve"> Matériaux Et Usinage</t>
  </si>
  <si>
    <t>Claude Barlier</t>
  </si>
  <si>
    <t>05/94582</t>
  </si>
  <si>
    <t>L/531.541</t>
  </si>
  <si>
    <t>Cet ouvrage introduit les principales notions nécessaires à la modélisation des phénomènes complexes pouvant se dérouler lors de l'élaboration et de la mise en œuvre des matériaux. Après un bref rappel des équations de conservation et d'état à la base de ce domaine, les auteurs introduisent les principales méthodes numériques que sont les Différences Finies (MDF), les Volumes Finis (MVF) et les Eléments Finis (MEF). Ces techniques sont ensuite développées dans trois chapitres centraux, corps de ce volume, pour les problèmes plus spécifiques de transformation de phases, de déformation des solides et d'écoulement des liquides. Plusieurs exemples de simulation, faisant parfois intervenir les phénomènes de manière couplée, sont donnés à la fin de chacun de ces chapitres. Enfin, deux derniers chapitres traitent des méthodes inverses utilisées pour la détermination des conditions aux limites ou des propriétés des matériaux, ainsi que des méthodes stochastiques mises à profit pour la simulation des microstructures. Au carrefour de plusieurs disciplines, cet ouvrage permet aux étudiants des 2e et 3e cycles en science et génie des matériaux, en mécanique ou en physique, ainsi qu'aux ingénieurs et chercheurs d'acquérir les bases nécessaires en simulation numérique pour modéliser l'élaboration et la L/531.541=Cet ouvrage introduit les principales notions nécessaires à la modélisation des phénomènes complexes pouvant se dérouler lors de l'élaboration et de la mise en œuvre des matériaux. Après un bref rappel des équations de conservation et d'état à la base de ce domaine, les auteurs introduisent les principales méthodes numériques que sont les Différences Finies (MDF), les Volumes Finis (MVF) et les Eléments Finis (MEF). Ces techniques sont ensuite développées dans trois chapitres centraux, corps de ce volume, pour les problèmes plus spécifiques de transformation de phases, de déformation des solides et d'écoulement des liquides. Plusieurs exemples de simulation, faisant parfois intervenir les phénomènes de manière couplée, sont donnés à la fin de chacun de ces chapitres. Enfin, deux derniers chapitres traitent des méthodes inverses utilisées pour la détermination des conditions aux limites ou des propriétés des matériaux, ainsi que des méthodes stochastiques mises à profit pour la simulation des microstructures. Au carrefour de plusieurs disciplines, cet ouvrage permet aux étudiants des 2e et 3e cycles en science et génie des matériaux, en mécanique ou en physique, ainsi qu'aux ingénieurs et chercheurs d'acquérir les bases nécessaires en simulation numérique pour modéliser l'élaboration et la mise en œuvre des matériaux.</t>
  </si>
  <si>
    <t>Sommaire
Milieux continus
Méthode des différences finies
Méthode des éléments finis
Eléments d'algorithmique numérique
Transformations de phase
Déformation des solides
Ecoulement de fluides incompressibles
Méthodes inverses
Méthodes stochastiques
Index, exercices, bibliographie</t>
  </si>
  <si>
    <t>978-2-7135-2476-9</t>
  </si>
  <si>
    <t>Mémotech Informatique Et Systèmes De Production</t>
  </si>
  <si>
    <t>René Bourgeois</t>
  </si>
  <si>
    <t>05/94598</t>
  </si>
  <si>
    <t>L/531.542</t>
  </si>
  <si>
    <t>Cet ouvrage contien 50 exercices et problLmes avec des solutions bien dØtaillØs dont la majoritØ ont ØtØ traitØs dans les sØances d'enseignements à l'universitØ de Blida depuis dix ans.</t>
  </si>
  <si>
    <t>978-2-88074-365-9</t>
  </si>
  <si>
    <t>Traité Des Matériaux 10.</t>
  </si>
  <si>
    <t xml:space="preserve"> Modélisation Numérique En Science Et Génie Des Matériaux</t>
  </si>
  <si>
    <t>Michel Rappaz</t>
  </si>
  <si>
    <t>09/145561</t>
  </si>
  <si>
    <t>L/531.543</t>
  </si>
  <si>
    <t>Ce cours présente les fondements de la résistance des matériaux, depuis la modélisation des liaisons et des actions mécaniques jusqu'à la détermination des contraintes et des déformations principalement pour des pièces de type poutre soumises à des sollicitations simples ou composées (extension, compression, cisaillement simple, torsion, flexion simple ou déviée, flambement). L'approche de la résolution par les logiciels de calcul de structure est abordée à l'aide de RDM6-Le Mans. L'étude de notions essentielles de mécanique des fluides et de thermodynamique permet l'approche de la circulation des fluides dans les machines et des problèmes d'échange, de rendement... Cet ouvrage de mécanique appliquée complète ainsi le cours de mécanique du solide paru dans la même collection. Cet ouvrage, par ses nombreux exemples, applications et exercices corrigés, est conçu pour développer les capacités de raisonnement et de déduction des étudiants de l'enseignement technique supérieur (BTS, IUT, classes préparatoires, écoles d'ingénieurs). Il s'adresse également aux auditeurs de la formation continue.</t>
  </si>
  <si>
    <t>MODELISATION ; RESISTANCE DES MATERIAUX ; NOTIONS D'ELASTICITE
Modélisation des liaisons et des actions mécaniques de liaison
Caractéristiques géométriques d'une section
Sollicitations dans une poutre ; Notion de contrainte ; Loi de Hooke
Extension compression
Cisaillement simple
Torsion simple
Flexion plane simple
Sollicitations composées
Flambement
Utilisation de logiciels en résistance des matériaux
HYDRAULIQUE ET THERMODYNAMIQUE APPLIQUEES
Mécanique des fluides ; Rappel d'hydrostatique ; Ecoulement des fluides réels
Notion de quantité de chaleur ; Principe d'équivalence
Transformations thermodynamiques ; Principe de Carnot ; Applications.</t>
  </si>
  <si>
    <t>978-9961-1-0356-2</t>
  </si>
  <si>
    <t>exercices corrigés Avec Rappels De Cours</t>
  </si>
  <si>
    <t>Boualem Remini</t>
  </si>
  <si>
    <t>Edition Madani</t>
  </si>
  <si>
    <t>05/93918</t>
  </si>
  <si>
    <t>L/531.547</t>
  </si>
  <si>
    <t>Cet ouvrge de cours, d'exercices et de problèmes corrigés de Mécanique du solide s'adresse essentiellement aux étudiants du premier cycle universitaire. 
Toutefois, la présentation volontairement détaillée des concepts permettra également aux étudiants des seconds cycles en Mécanique soit théorique soit plus appliquée de l'utiliser avec profit.
Après la présentation de la notion de torseurs (partie 0), la cinématique d'un solide (partie 1) puis ses éléments cinétiques (partie 2) sont écrits. La dynamique fait l'objet de deux parties distinctes : l'une définie ce qu'est une action mécanique sur un système (partie 3), l'autre énonce les principes fondamentaux de la Mécanique (partie 4). ? chaque fois, pour chaque concept, on expose le cas du point matériel puis son extension au cas du solide continu. 
Enfin, les énoncés des exercices et problèmes (partie 5a) sont suivis de leurs corrigés (partie 5b). 
Ces corrigés sont délibérément très détaillés afin de ne laisser aucun point d'ombre quant à la compréhension et à la démarche des calculs.</t>
  </si>
  <si>
    <t>Sommaire
Torseurs
Cinématique du solide
Cinétique du solide
Dynamique du solide (a) : modélisation d'une action mécanique sur un système
Dynamique du solide (b) : principe fondamental et théorèmes généraux
Exercices et problèmes (énoncés)
Exercices et problèmes (corrigés)</t>
  </si>
  <si>
    <t>9782100063147</t>
  </si>
  <si>
    <t>Mécanique Appliquée</t>
  </si>
  <si>
    <t>Résistance Des Matériaux Mécanique Des Fluides Thermodynamique cours et exercices corrigés</t>
  </si>
  <si>
    <t>05/97007</t>
  </si>
  <si>
    <t>L/531.548</t>
  </si>
  <si>
    <t>Les travaux réalisés au cours de ces trente dernières années sur la résolution de l'équation de Reynolds par la méthode des éléments finis nous offrent à ce jour des outils performants, validés par de nombreux travaux théoriques et par des comparaisons avec des résultats expérimentaux dont la rareté s'explique par l'environnement difficilement abordable des films lubrifiants. La Revue européenne des éléments finis propose, avec ce numéro, un état de l'art sur ce sujet. Sommaire : La méthode des éléments finis en lubrification. Une revue bibliographique; Un algorithme éléments finis de cavitation en lubrification hydrodynamique; Modélisation de la rupture et de la reformation des films lubrifiants dans les contacts élastohydrodynamiques; Analyse par éléments finis de la lubrification élastiques de moteur : théorie ; Analyse par éléments finis de la lubrification des paliers élastiques de moteur : application ; Quelques problèmes non linéaires liés aux écoulements en lubrification et leur résolution par éléments finis ; Modélisation des caractéristiques statiques et de la stabilité des paliers de butée aérostatiques par la méthode des éléments finis ; Analyse par éléments finis des paliers à gaz des turbomachines exemptes de lubrifiant; Modélisation par la méthode des éléments finis de la lubrification EHD des paliers de vilebrequin des moteurs thermiques ; Approche par la MEF de la lubrification thermoélastohydrodynamique des paliers de tête de bielle.</t>
  </si>
  <si>
    <t xml:space="preserve">Sommaire
La méthode des éléments finis en lubrification
Une revue bibliographique -Benyebka Bou-Saïd
Un algorithme éléments finis de cavitation en lubrification hydrodynamique - Guy Bayada, Michèle Chambat
Modélisation de la rupture et de la reformation des films lubrifiants dans les contacts élastohydrodynamiques -Dominique Bonneau, Mohamed Hajjam
Analyse par éléments finis de la lubrification des paliers élastiques de moteur : théorie - Jack F
Booker, Stephen Boedo
Analyse par éléments finis de la lubrification des paliers élastiques de moteur : application -Stephen Boedo, Jack F
Booker
Quelques problèmes non linéaires liés aux écoulements en lubrification et leur résolution par éléments finis -Benyebka Bou-Saïd
Modélisation des caractéristiques statiques et de la stabilité des paliers de butée aérostatiques par la méthode des éléments finis -Marc Bonis, Abdérafi Charki
Analyse par éléments finis des paliers à gaz des turbomachines exemptes de lubrifiant -Luis San Andrés, Deborah Wilde
Modélisation par la méthode des éléments finis de la lubrification EHD des paliers de vilebrequin des moteurs thermiques -Anne-Marie Chomat-Delalex, Dominique Bonneau
Approche par la MEF de la lubrification thermoélastohydrodynamique des paliers de tête de bielle -Dominique Souchet, Stéphane Piffeteau
</t>
  </si>
  <si>
    <t>9782729805296</t>
  </si>
  <si>
    <t>Mécanique du solide:Cours Et Exercices Et Problemes Corrigés</t>
  </si>
  <si>
    <t>Alain Thionnet</t>
  </si>
  <si>
    <t>06/99394</t>
  </si>
  <si>
    <t>L/531.549</t>
  </si>
  <si>
    <t xml:space="preserve">L'ouvrage est une introduction claire et précise à la mécanique des milieux déformables. Il s'attache essentiellement à expliquer.
Sont d'abord étudiés : les descriptions lagrangienne et eulérienne, les théorèmes globaux, le tenseur des déformations et celui des contraintes. Puis sont présentées les différentes lois de comportement et développées les équations générales pour les solides élastiques et pour les fluides parfaits et les fluides visqueux newtoniens.
Enfin est introduit l'aspect énergétique et sont analysées trois applications essentielles : les pertes de charges, une introduction aux turbomachines et la similitude.
L'ouvrage facilement accessible n'utilise que des pré requis mathématiques de premier cycle (et d'ailleurs rappelés en annexes).
Il aidera à comprendre les bases indispensables pour accéder à des études plus approfondies ou de spécialité.
</t>
  </si>
  <si>
    <t>Avant-propos
Chapitre 1 - Description des milieux continus
Chapitre 2 - Théorème généraux
Chapitre 3 - Les déformations
Chapitre 4 - Les contraintes
Chapitre 5 - Lois de comportements
Chapitre 6 - Elasticité linéaire
Chapitre 7 - Statique des fluides et fluides parfaits
Chapitre 8 - Fluides newtoniens
Chapitre 9 - Energie
Chapitre 10 - Perte de charge
Chapitre 11 - Turbomachines
Chapitre 12 - Analyse dimentionnelle et similitude
Annexes - Rappels mathématiques
Index - Bibliographie</t>
  </si>
  <si>
    <t>978-2-7462-0398-3</t>
  </si>
  <si>
    <t>Revue Européenne Des éléments Finis</t>
  </si>
  <si>
    <t>Traitement Des Problèmes De Lubrification  Par La Méthode Des éléments Finis</t>
  </si>
  <si>
    <t>Dominique Bonneau</t>
  </si>
  <si>
    <t>Hermes Sciences</t>
  </si>
  <si>
    <t>06/99398</t>
  </si>
  <si>
    <t>L/531.550</t>
  </si>
  <si>
    <t xml:space="preserve">L'ouvrage est un exposé progressif très précis des propriétés et des comportements comparés des trois grandes familles de matériaux métaux et alliages, céramiques et verres, polymères. Il montre clairement comment leurs propriétés macroscopiques découlent de leur structure microscopique, à une échelle parfois inférieure au nanomètre. Une première partie explique la cohésion de la matière et les agencements des structures allant de l'ordre cristallin à l'état vitreux. Puis, l'étude des transitions de phase met en évidence, selon les lois de la thermodynamique, les changements subis lors de l'élaboration, de la mise en aeuvre ou même de l'utilisation. Enfin, découlant de ces deux premières parties, l'étude des propriétés mécaniques (statiques et dynamiques) aboutit aux lois de comportement des trois classes de matériaux, lois qui traduisent leur réponse à une sollicitation mécanique, en tenant compte des influences du temps, de la température (fluage) et de l'endommagement progressif (fatigue). L'exposé est illustré par de nombreux exemples. Il est conforté par des exercices avec solution, qui contribueront efficacement à l'assimilation des connaissances fondamentales en science des matériaux.
</t>
  </si>
  <si>
    <t xml:space="preserve">1 - Introduction ; 
DE LA MICROSTRUCTURE À LA MACROSTRUCTURE DES MATÉRIAUX 
2 - Éléments de physique atomique ; 
3 - Solides cristallins ; 
4 - Solides non cristallins ou partiel. Cristallins ; 
5 - Propriétés élastoplastiques microscopiques ; 
6 - Propriétés physiques ; 
7 - Atomes étrangers dans les solides cristallins ; 
8 - Étude expérimentale des microstructures ; 
TRANSITIONS DE PHASES DANS LES MATÉRIAUX : 
9 - Thermodynamique et transitions ; 
10 - Solidification et transformations à l'état solide ; 
11 - Transition vitreuse ; 
ESSAIS MÉCANIQUES ET LOIS DE COMPORTEMENT DES MATÉRIAUX : 
12 - Essais mécaniques ; 
13 - Rhéologie ; 
14 - Endommagement et ruine des matériaux. </t>
  </si>
  <si>
    <t>978-2-7298-1112-9</t>
  </si>
  <si>
    <t>Mécanique des milieux déformables</t>
  </si>
  <si>
    <t>Equations Générales Solides Elastique Fluides Turbomachines</t>
  </si>
  <si>
    <t>Mostafa Fourar</t>
  </si>
  <si>
    <t>06/100208</t>
  </si>
  <si>
    <t>L/531.551</t>
  </si>
  <si>
    <t>" Mécanique des solides déformables " détaille les différents concepts de la mécanique des solides déformables dans le cas des transformations finies et des transformations infinitésimales en élasticité linéaire, pour les matériaux isotropes ou anisotropes. L'approche énergétique, plus générale, est abordée. Quelques applications sont présentées dans le cas des sollicitations simples d'arbres cylindriques. La lecture ne nécessite pas de connaissances particulières en mécanique des milieux continus. Le formalisme mathématique utilisé reste simple avec une présentation volontairement détaillée. Cet ouvrage est destiné aux étudiants de second et troisième cycles universitaires de mécanique, de certains IUP ainsi qu'aux élèves d'écoles d'ingénieurs. Il s'adresse aussi aux enseignants et aux ingénieurs qui y trouveront les outils de base de la mécanique des solides déformables.</t>
  </si>
  <si>
    <t>Sommaire
Cinématique du solide déformable
Contraintes
Thermodynamique des milieux continus
Lois de comportement élastique linéaire
Critères de limite élastique
Equation de l'élasticité linéaire
Sollicitations simples
Notions de viscoélasticité linéaire.</t>
  </si>
  <si>
    <t>978-2-7298-1751-0</t>
  </si>
  <si>
    <t>Science Des Matériaux</t>
  </si>
  <si>
    <t>Propriétés et Comportements Des Matériaux Du Microscopique Au Macroscopique</t>
  </si>
  <si>
    <t>Alain Cornet</t>
  </si>
  <si>
    <t>07/110678</t>
  </si>
  <si>
    <t>L/531.556</t>
  </si>
  <si>
    <t>La turbulence en mécanique des fluides est l'un des champs des Sciences de l'Ingénieur où les progrès méthodologiques se sont à ce point accélérés qu'il est devenu de plus en plus difficile de faire rapidement et aisément le tour des acquis de la discipline en ce domaine. Ceux-ci procèdent d'avancées de connaissances associant conceptualisation physique et modélisation mathématique, qui sont rarement disponibles sous forme unitaire, synthétique et structurée, accessible au néophyte. C'est ce que propose cet ouvrage dans un souci permanent de clarté pédagogique. Il s'articule en trois parties traitant respectivement du phénomène et de sa mise en équation, des données d'analyse et compréhension physique de la turbulence isovolume et de la modélisation par fermeture des équations statistiques en un point. Il comprend plus de soixante exercices corrigés et de nombreux compléments replaçant notamment de nombreuses idées dans une perspective historique. Par sa structure et les spécificités de chacune de ses parties, cet ouvrage s'adresse à un large public d'étudiants de deuxième et troisième cycle, de chercheurs et d'ingénieurs</t>
  </si>
  <si>
    <t>LE PHENOMENE ET SA MISE EN EQUATION
Données premières sur les écoulements turbulents
Traitement statistique macroscopique de la turbulence
Equations générales de la statistique en un point
Analyse corrélatoire en deux points
Eléments de l'approche spectrale
LE DOSSIER DE DONNEES
Classification et écoulements turbulents types
Phénoménologie tourbillonnaire et propriétés énergétiques
La turbulence cinématiquement homogène
Turbulence en écoulement cisaillé libre
Turbulence en écoulements avec parois
LA MODELISATION
Panorama des traitements d'écoulements turbulents
Modèles au premier ordre
Fermetures au second ordre
Modèles à faible nombre de Reynolds</t>
  </si>
  <si>
    <t>978-2-7462-0109-5</t>
  </si>
  <si>
    <t>Mécanique des solides déformables</t>
  </si>
  <si>
    <t>Bacon, Christophe</t>
  </si>
  <si>
    <t>13/201783</t>
  </si>
  <si>
    <t>L/531.557</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</si>
  <si>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t>
  </si>
  <si>
    <t>sommaire
Cinématique du point
Dynamique du point matériel en référentiel galiléen
Puissance et énergie en référentiel galiléen
Oscillateur harmonique à un degré de liberté
Oscillations forcées dans les problèmes à un degré de liberté
Théorème du moment cinétique
Forces centrales conservatives
Changements de référentiel - Référentiel non galiléen
Système formé de deux points matériels
Caractère galiléen approché de quelques référentiels classiques
Quelques problèmes</t>
  </si>
  <si>
    <t>9782854284836</t>
  </si>
  <si>
    <t>Turulence En Mécanique Des Fluides:</t>
  </si>
  <si>
    <t>Analyse Du Phénomène En Vue De Sa Modélisation à L'usage De L'ingénieur</t>
  </si>
  <si>
    <t>Patrick Chassaing</t>
  </si>
  <si>
    <t>Cépadués Editions</t>
  </si>
  <si>
    <t>07/113586</t>
  </si>
  <si>
    <t>L/531.558</t>
  </si>
  <si>
    <t>L'enseignement de mécanique des filières MP-PC abordé en un seul volume, sous la forme d'un cours clair et concis.
Des pages de méthode et des exercices corrigés, variés et progressifs, permettent un entraînement et une préparation efficaces.
Un cours complet et très clair
Des pages de méthode pour apprendre à éviter les pièges
De très nombreux exercices corrigés</t>
  </si>
  <si>
    <t>Sommaire
Cinématique du solide
Cinématique des systèmes et du solide
Dynamique des systèmes et du solide
Energétique des systèmes du solide
Quelques problèmes
Rappels indispensables de mécanique 1ère année</t>
  </si>
  <si>
    <t>9782749502236</t>
  </si>
  <si>
    <t>Mécanique PCSI</t>
  </si>
  <si>
    <t>Cours méthodes exercices résolus</t>
  </si>
  <si>
    <t>C.Clerc</t>
  </si>
  <si>
    <t>06/101272</t>
  </si>
  <si>
    <t>L/531.559</t>
  </si>
  <si>
    <t>Une collection tenant compte de vos besoins et de vos contraintes, conçue pour vous aider tout au long de l'année à préparer efficacement les concours. Ainsi, un cours complet et très clair, illustré de nombreux exemples, vous aide à comprendre et assimiler. Des pages de méthode, facilement mémorisables, pour vous permettre d'acquérir les savoir-faire et les réflexes nécessaires. De nombreux exercices corrigés, variés et progressifs, pour vous entraîner régulièrement. Les nouveaux précis Bréal sont la collection de référencer pour réussir sa prépa et intégrer une grande école d'ingénieurt.</t>
  </si>
  <si>
    <t>Sommaire
Données physiques sur les milieux fluides
Notions phénoménologiques sur les écoulements de fluides réels
Outils de description des mouvements de fluides
Equations de bilans du mouvement des fluides
Ecoulements à potentiel de fluide incompressible homogène
Ecoulements compressibles monodimensionnels
Mouvements de fluide visqueux incompressible</t>
  </si>
  <si>
    <t>978-2-7495-0438-4</t>
  </si>
  <si>
    <t>Mécanique M P-PCCours méthodes exercices résolus</t>
  </si>
  <si>
    <t>C.CLerc</t>
  </si>
  <si>
    <t>06/101270</t>
  </si>
  <si>
    <t>L/531.561</t>
  </si>
  <si>
    <t>Les opérations de traitement thermique permettent d'optimiser l'emploi des matériaux en leur conférant des caractéristiques mécaniques élevées. Cet ouvrage donne toutes les clés pour maîtriser le choix et l'utilisation des traitements techniques. Il permettra ainsi au lecteur de connaître les différents types de traitement thermique existant (dans la masse et superficiels, de durcissement ou d'adoucissement) et leurs domaines d'application ; sélectionner le traitement le mieux adapté au matériau et à la pièce considérés ; mettre en œuvre ces traitements en contexte industriel. Synthétique et orienté vers la pratique industrielle, cet ouvrage sera un guide indispensable pour tous les ingénieurs et techniciens en bureau d'études mécanique, et une référence utile pour tous les praticiens du domaine</t>
  </si>
  <si>
    <t>Sommaire
Les matériaux
Définition du besoin
Généralités sur les traitements thermiques
Les traitements thermique dans la masse
Les traitements superficiels ou traitement de surface par voie thermique
Annexes</t>
  </si>
  <si>
    <t>9782749504049</t>
  </si>
  <si>
    <t>Mécanique des fluides PC-PSI</t>
  </si>
  <si>
    <t>P. Chassaing</t>
  </si>
  <si>
    <t>06/101268</t>
  </si>
  <si>
    <t>L/531.562</t>
  </si>
  <si>
    <t>la mécanique de la rupture procure ainsi des méthodes de calcul et d'analyse permetant l'optimisation de la conception et le design des structures en prenant en considération les aspects:suivi fiabilité et économie.</t>
  </si>
  <si>
    <t>978-2-10-048508-6</t>
  </si>
  <si>
    <t>Guide De Choix Des Traitements Thermiques</t>
  </si>
  <si>
    <t>Association Technique De Traitement</t>
  </si>
  <si>
    <t>06/104211</t>
  </si>
  <si>
    <t>L/531.563</t>
  </si>
  <si>
    <t>978-9947-0-0847-8</t>
  </si>
  <si>
    <t>Mecanique De La Rupture</t>
  </si>
  <si>
    <t>Amar Ghoul</t>
  </si>
  <si>
    <t>06/106814</t>
  </si>
  <si>
    <t>L/531.564</t>
  </si>
  <si>
    <t>978-9961-0-0998-7</t>
  </si>
  <si>
    <t xml:space="preserve"> Maintenance Industrielle</t>
  </si>
  <si>
    <t>5ème année d'ingénieurs en génie mécanique</t>
  </si>
  <si>
    <t>L.Benali</t>
  </si>
  <si>
    <t>06/108866</t>
  </si>
  <si>
    <t>L/531.565</t>
  </si>
  <si>
    <t>Omniprésente et incontournable, la maintenance industrielle est présentée de façon simple, claire, mais néanmoins détaillée, pour un large, public d'étudiants en formation initiale (BTS, IUT, IUP) ou continue et d'acteurs professionnels de la maintenance. Après une présentation rapide et simplifiée de la maintenance, le déroulement de l'exposé est centrée sur l'évolution du suivi des matériels et les moyens de leur optimisation. Comme lors de la mise en place d'une maintenance industrielle, le lecteur cheminera depuis une simple situation d'entretien de base des matériels, jusqu'au développement et à l'exploitation d'outils d'amélioration de la sûreté de fonctionnement. Il découvrira les phases et les étapes intermédiaires, en passant par l'étude analytique des situations, les voies d'optimisation et les raisons des choix. Le texte est accessible sans pré-requis. Il est amplement illustré et enrichi par de nombreux exemples, pratiques qui permettent à chaque nouvelle notion d'être aussitôt transcrite dans les faits. L'ouvrage aborde ainsi l'ensemble des aspects de la maintenance industrielle et il permet d'en saisir toute l'importance et tous les enjeux économiques.</t>
  </si>
  <si>
    <t>Sommaire
• De la maintenance industrielle.
• Connaissance des matériels.
• Défaillances.
• Dégradations.
• Les 3 approches de la maintenance.
• Maintenance préventive systématique.
• Maintenance préventive conditionnelle.
• Organisation du travail.
• Fiabilité et disponibilité.
• Politique de maintenance.
• LA TPM.
• L'AMDEC et les arbres de la défaillance.</t>
  </si>
  <si>
    <t>978-9961-9548-8-1</t>
  </si>
  <si>
    <t>Application a la mécanique des solides</t>
  </si>
  <si>
    <t>Mohamed Guenfoud</t>
  </si>
  <si>
    <t>Direction de la publication</t>
  </si>
  <si>
    <t>06/110250</t>
  </si>
  <si>
    <t>L/531.566</t>
  </si>
  <si>
    <t>Cet ouvrage propose un processus de mise en oeuvre des méthodes et technologies de maintenance qui doivent accompagner tout bien d'équipement, de sa conception à son démantèlement. Il constitue une aide à la démarche d'ingénierie de maintenance visant à l'optimisation du coût global du cycle de vie. Cinq parties principales développent : la phase stratégique de l'ingénierie de maintenance, les choix à déterminer et les interfaces à organiser ; les hommes, leurs outils, leurs structures et les méthodes à mettre en oeuvre ; la préparation des aides aux décisions (budgets, documentation, outils informatiques et technologiques) ; l'intégration de la logistique (pièces de rechange, magasins, bureaux, ateliers) ; l'exploitation du bien et la gestion du cycle de vie. Des cas concrets sont choisis pour que l'acteur de maintenance puisse trouver des analogies aux problèmes auxquels il est confronté. Ce " capital d'expérience " constitue un guide indispensable pour entreprendre, consolider et optimiser l'exploitation et la maintenance de tout bien durable, ouvrage ou installation industrielle. Il est destiné aux directeurs industriels, aux responsables et ingénieurs maintenance, aux responsables et ingénieurs de bureaux d'étude et de méthodes ainsi qu'aux ingénieurs-conseil et prestataires de services.</t>
  </si>
  <si>
    <t>978-2-7298-2011-4</t>
  </si>
  <si>
    <t>Maintenance Industrielle</t>
  </si>
  <si>
    <t>De L'entretien De Base à L'optimisation De La Sûreté</t>
  </si>
  <si>
    <t>Jean Marie Auberville</t>
  </si>
  <si>
    <t>06/109756</t>
  </si>
  <si>
    <t>L/531.567</t>
  </si>
  <si>
    <t>Véritable encyclopédie technique des matériaux composites, cet ouvrage traite des composites pouvant être utilisés en substitution ou en association avec des métaux, et repensés en termes de systèmes multimatériaux : composites à matrice organique ; composites à matrice métallique ; composites élastomères ; composites intelligents et nanocomposites. Il compile toutes les données pratiques utiles pour tirer le meilleur parti de ces matériaux avancés (propriétés, comportement, méthodes de fabrication et de contrôle) autour de trois parties : Architecture et mise en œuvre : fibres, matrices, interface fibre/matrice, effets géométriques, méthodes de fabrication, assemblages ; Comportement : résistance aux impacts, rupture et fatigue, vieillissement ; Applications aéronautiques, marines, etc. Cet ouvrage est un outil indispensable pour les ingénieurs et techniciens (bureaux d'études, R &amp; D, achats, production) qui sont amenés à travailler avec les matériaux composites, quel que soit leur domaine d'activité. Il sera également utile aux étudiants et enseignants spécialisés.</t>
  </si>
  <si>
    <t>Sommaire
Le marché des composites
Architecture et mise en oeuvre
Fibres de renforcement
Matrices organiques
Interface fibre/matrice
Effets géométriques
Méthodes de fabrication
Assemblages
Composites à matrice métallique renforcés par des particules
Comportement des composites
Rupture des matériaux composites à hautes performances
Résistance aux impacts
Fatigue des matériaux composites à hautes performances
Vieillissement physico-chimique des matériaux composites à matrice organique
Applications des composites
Substitution du métal par le composite
Applications aéronautiques
Applications marines
Composites élastomères
Composites intelligents
Nanocomposites</t>
  </si>
  <si>
    <t>978-2-10-005732-0</t>
  </si>
  <si>
    <t>Ingénierie De La Maintenance</t>
  </si>
  <si>
    <t>De La Conception à L'exploitation D'un Bien</t>
  </si>
  <si>
    <t>Jean Claude Francastel</t>
  </si>
  <si>
    <t>06/109750</t>
  </si>
  <si>
    <t>L/531.570</t>
  </si>
  <si>
    <t xml:space="preserve">L'ouvrage étudie la production de travail mécanique par les différentes turbomachines utilisées pour les énergies renouvelables : éoliennes, turbines hydrauliques, centrales solaires... ; dans les cycles thermodynamiques : centrales à turbines à vapeur et à turbines à gaz, cycles combinés gaz-vapeur, cogénération, prOffice des publications universitaireslseurs aéronautiques... Les perspectives de développement et d'amélioration sont analysées dans le souci de satisfaire la double nécessité de : diminuer la consommation d'énergie, préserver la qualité de la source froide des cycles thermo-dynamiques, c'est-à-dire notre milieu de vie. Les différents points traités sont illustrés par des exemples chiffrés et des exercices résolus, afin de fixer les ordres 
auteur parus dans la même collection traitaient respectivement du fonctionnement et de l'ingénierie des turbomachines. L'ensemble constitue tun traité complet sur les turbomachi……
</t>
  </si>
  <si>
    <t>Sommaire
Préambule énergétique
Turbomachines de récupération d'énergie
Compresseurs multiétages
Turbines multiétages
Cycles à vapeur d'eau (turbines à vapeur)
Réglage des turbines à vapeur
Turbines à gaz
Cycles combines gaz-vapeur
Cogénération
Turbines à gaz aéronautique</t>
  </si>
  <si>
    <t>9782100526086</t>
  </si>
  <si>
    <t>Matériaux Composites</t>
  </si>
  <si>
    <t>Claude Bathias</t>
  </si>
  <si>
    <t>06/109752</t>
  </si>
  <si>
    <t>L/531.571</t>
  </si>
  <si>
    <t>Avant qu'ils ne se rompent, les matériaux sont le siège d'endommagements, qui sont la source de pertes considérables. Mieux maîtriser ces endommagements, définis comme l'apparition de nouvelles surfaces, constitue pour tous les chercheurs et industriels concernés un objectif essentiel. Endommagements et rupture de matériaux aborde les principaux mécanismes d'endommagement : les clivages et les cavitations, ainsi que ceux provoqués par la fatigue, la corrosion sous contrainte et le fluage. Décrivant les processus d'endommagement en combinant les aspects physiques, chimiques et mécaniques, ce livre s'intéresse aux divers types de matériaux, mais avant tout aux métaux. Ces processus d'endommagements sont abordés sous un éclairage inaccoutumé, qui favorise des rapprochements fructueux : l'ordre et le désordre, la porosité, l'environnement, la réponse à la demande industrielle, la prévision, la maintenance, la guérison. L'ouvrage évite les développements mathématiques - proposés en annexe -, et complète le traitement de ce sujet en constante évolution par une approche épistémologique de l'étude des endommagements. Un index termine le texte et structure toutes les recherches. Endommagements et rupture de matériaux s'adresse principalement aux étudiants, professeurs et ingénieurs intéressés par la mécanique des matériaux, leurs endommagements et les façons de se prémunir contre ces dégradations.</t>
  </si>
  <si>
    <t>978-2-7298-2320-7</t>
  </si>
  <si>
    <t>Conversion D'energie Par Turbomachines</t>
  </si>
  <si>
    <t>Eoliennes, Turbines a Gaz, Cogénération, cycles Combinés Gaz Vapeur Avec Exercices Résolus</t>
  </si>
  <si>
    <t>Michel Pluviose</t>
  </si>
  <si>
    <t>07/110595</t>
  </si>
  <si>
    <t>L/531.572</t>
  </si>
  <si>
    <t>Comprendre les éléments finis est indispensable pour l'analyse et la conception des structures. Avec plus de 50 exercices corrigés, l'ouvrage présente de façon claire, progressive et complète, les principes et les formulations de cette méthode, en s'appuyant sur des illustrations concrètes. Dans la première partie, sont d'abord exposés les principes de la méthode en partant de la construction des fonctions de forme, jusqu'à la formulation des éléments isoparamétriques. L'application aux éléments de structures est illustrée dans la deuxième partie par de nombreux exercices, résolus pas à pas pour assurer efficacement l'assimilation des connaissances et le développement des aptitudes opérationnelles chez le lecteur. Dans la troisième partie, la formulation est étendue au maillage adaptatif, au problème de champ, à la dynamique et à la non linéarité. L'ouvrages s'adresse aux élèves ingénieurs, aux ingénieurs en activité ou aux développeurs de codes de calcul et il constitue un support précieux pour les enseignants.</t>
  </si>
  <si>
    <t xml:space="preserve">FONDEMENTS DE LA MÉTHODE DES ÉLÉMENTS FINIS : 
1 - Philosophie générale ; 
2 - Principes de l'approximation ; 
3 - Formulation des éléments ; 
4 - Éléments isoparamétriques ; 
ÉLÉMENTS DE STRUCTURES : 
5 - Éléments de barre ; 
6 - Éléments de poutre ; 
7 - Éléments plans ; 
8 - Éléments de volume ; 
9 - Éléments de plaque ; 
10 - Éléments de coque ; 
FORMULATIONS COMPLÉMENTAIRES : 
11 - Techniques éléments finis ; 
12 - Problème de champ et thermo-mécanique ; 
13 - Dynamique des structures ; 
14 - Non linéarité matérielle ; 
15 - Non linéarité géométrique. </t>
  </si>
  <si>
    <t>978-2868837141</t>
  </si>
  <si>
    <t>Endommagements De Rupture De Matériaux</t>
  </si>
  <si>
    <t>Dominique François</t>
  </si>
  <si>
    <t>EDPSciences</t>
  </si>
  <si>
    <t>07/110521</t>
  </si>
  <si>
    <t>L/531.573</t>
  </si>
  <si>
    <t>Cet ouvrage, conforme au nouveau programme des classes préparatoires de première année, est consacré à la mécanique. Il est constitué de fiches de cours, rappelant les résultats essentiels qu'il est nécessaire de bien connaître, suivi de nombreux exercices classés par difficulté croissante. Un ou plusieurs extraits de concours récents closent chacune des fiches.
Les corrigés correspondants sont très détaillés afin que l'étudiant puisse comprendre très précisément les méthodes de résolution utilisées ainsi qu'acquérir une rédaction soignée en vue des concours.
Les cinq premières fiches correspondent à la partie de mécanique abordée dans le cours de première période (au cours du premier trimestre) ; les cinq suivantes correspondent au programme de seconde période. Deux fiches d'"outils mathématiques" commencent chacune des parties de l'ouvrage. Les techniques calculatoires ou géométriques qui y sont présentées sont absolument nécessaires à la résolution des exercices et problèmes ; l'étudiant ne devra pas hésiter à s'y reporter tout au long de l'année.</t>
  </si>
  <si>
    <t>Sommaire
Outils mathématiques et analyse dimensionnelle
Cinématique du point matériel
Dynamique du point matériel
Aspects énergétiques
L'oscillateur harmonique en régime libre
Outils mathématiques
Oscillateur harmonique en régime sinusoïdal forcé
Le théorème du moment cinétique
Mouvement dans un champ de forces centrales et conservatives
Changement de référentiel : référentiel non galiléen</t>
  </si>
  <si>
    <t>9782729824884</t>
  </si>
  <si>
    <t>Comprendre Les éléments Finis</t>
  </si>
  <si>
    <t>Principes, Formulations Et Excercices Corrigés</t>
  </si>
  <si>
    <t>Alaa Chateauneuf</t>
  </si>
  <si>
    <t>07/110582</t>
  </si>
  <si>
    <t>L/531.574</t>
  </si>
  <si>
    <t>Pour prendre en compte la fatigue, cause fréquente de ruine des structures en service, la difficulté est de sélectionner le critère le plus pertinent. Cet ouvrage présente à cet effet les principes et les outils de dimensionnement en fatigue utilisés aujourd'hui. La démarche repose sur l'analyse des relations entre description macroscopique de l'endommagement et processus à l'échelle de la microstructure. Un accent particulier est mis sur les développements récents du dimensionnement en durée de vie sûre sous chargement complexe (multiaxial et/ou d'amplitude variable), ainsi que sur le concept de tolérance aux dommages. Des problèmes d'application couvrant les différentes approches abordées complètent un ouvrage moderne et pédagogique qui s'adresse aux étudiants des écoles d'ingénieurs ou des masters et qui sera utile aux ingénieurs de bureau d'étude……</t>
  </si>
  <si>
    <t>Sommaire
Concepts généraux sur la fatigue
Comportement cyclique, fatigue oligocyclique
Durée de vie en fatigue - endurance
Dimensionnement en endurance multiaxiale
Problème de calcul de durée de vie en fatigue multiaxiale d'amplitude variable
Propagation des fissures de fatigue
Lois de propagation
Fatigue des composants entaillés
Propagation sous chargements à amplitude variable
Tolérance aux dommages</t>
  </si>
  <si>
    <t>9782729822958</t>
  </si>
  <si>
    <t>Mécanique 1er Anné PTSI</t>
  </si>
  <si>
    <t>Fiches, Methodes Et Exercices Corrigés</t>
  </si>
  <si>
    <t>Séverine Bagard</t>
  </si>
  <si>
    <t>07/110674</t>
  </si>
  <si>
    <t>L/531.575</t>
  </si>
  <si>
    <t>Tous les moteurs à essence des véhicules actuels sont équipés d'un système d'injection électronique, Le principe est simple et commun à tous les systèmes - la quantité d'essence injectée est gérée par un calculateur électronique suivant les informations données par des capteurs - mais il existe plusieurs types d'injections avec de nombreuses variantes suivant les constructeurs, les équipementiers et les applications sur les moteurs !
Grâce à une classification simple et précise, l'auteur décrit dans le détail le fonctionnement général et nous livre l'essentiel des particularités de chaque système…</t>
  </si>
  <si>
    <t>Sommaire
La carburation et l'injection d'essence
Système d'injection multipoints.
L'injection intermittente à débimètre volumique
Système d'injection multipoints à débimètre massique
Système d'injection multipoints à capteur de pression absolue. système pression régime(p-N)
Système d'injection monopoint.L'injection centrale SPI
Système d'injection particuliers. Systèmes mixte. Systèmes perfectionnés</t>
  </si>
  <si>
    <t>978-2-7298-2322-1</t>
  </si>
  <si>
    <t>Fatigue Des Structures</t>
  </si>
  <si>
    <t>Endurance, Critères De Dimensionnement, Propagation Des Fissures, Rupture</t>
  </si>
  <si>
    <t>Gilbert Hénaff</t>
  </si>
  <si>
    <t>07/110585</t>
  </si>
  <si>
    <t>L/531.576</t>
  </si>
  <si>
    <t>Dans l'optique d'une gestion intégrée, cet ouvrage expose les principes et les méthodes qualitatives et quantitatives permettant d'augmenter le niveau d'organisation, la productivité et la capitalisation des connaissances :
- La partie Quoi ? définit précisément les objets (articles, nomenclatures, gammes, etc.) utilisés dans l'entreprise.
- La partie Comment ? fournit toutes les définitions et méthodes des différentes fonctions de gestion industrielle (stocks, juste-à-temps, ECR, maintenance, etc.).
- La partie Combien ? donne les moyens de contrôle de gestion et décrit les techniques d'aide à la décision ainsi que leurs contexte d'utilisation.
Cette nouvelle édition prend en compte les derniers développements de la gestion industrielle, en particulier l'intégration dans les ERP de pratiques nouvelles (assurance qualité, comptabilité de gestion, développement durable, etc.).</t>
  </si>
  <si>
    <t>Sommaire
Quoi ?
Les articles
Les nomenclatures
Processus - Les ressources de la production
Processus et opérations
Les gammes de fabrication et de production
Comment ?
Types de produits et de production
Production et qualité
Magasinage et stocks
Production en Juste-à-temps
Les flux externes inter-entreprises
Gestion de la chaîne d'approvisionnement
Distribution et logistique
Production par l'aval et kanban
Sous-traitance industrielle
Pour une bonne utilisation de l'atelier : maintenance et environnement
Combien ?
Plan industriel et commercial
Stocks et en-cours de production
MRP, MRP II et DRP
Du besoin client au lot de fabrication - OF et cadences
Planning et charge, distribution du travail
Suivi de production
Mise en oeuvre pratique de l'assurance qualité
Coûts des fabrications
Gestion à l'affaire et gestion des projets
Production au plus juste et production agile</t>
  </si>
  <si>
    <t>978-2-7268-8223-8</t>
  </si>
  <si>
    <t>Les Injections Electroniques</t>
  </si>
  <si>
    <t>E.T.A.I</t>
  </si>
  <si>
    <t>07/112450</t>
  </si>
  <si>
    <t>L/531.577</t>
  </si>
  <si>
    <t>978-2-10-049685-3</t>
  </si>
  <si>
    <t>Aide-Mémoire</t>
  </si>
  <si>
    <t>Gestion Industrielle</t>
  </si>
  <si>
    <t>François Blondel</t>
  </si>
  <si>
    <t>07/113634</t>
  </si>
  <si>
    <t>L/531.578</t>
  </si>
  <si>
    <t>This text is available as of 5/21/2004. The second edition of "Fundamentals of Machine Elements, Second Edition" provides undergraduates and praticing engineers with a clear understanding of the theory and applications behind the fundamental concepts of machine elements. The text is rich with examples and homework problems designed to test student understanding and build their skills in analysis and design. The engineering design process is stressed throughout the book through the use of case studies, open-ended problems, design procedure boxes, and in-text discussion. The book is divided into two parts: Part I (chs 1-8) covers fundamental background topics, and Part II (chs 9-20), presents the design of various machine components. Unique coverage of MEMS devices is provided in chapter 20, reflecting the importance of microsystems in today's industry. The book is complemented by extensive online resources for instructors and students.</t>
  </si>
  <si>
    <t>9780071115667</t>
  </si>
  <si>
    <t>Fluid Mechanics</t>
  </si>
  <si>
    <t xml:space="preserve"> Fundamentals And Applications</t>
  </si>
  <si>
    <t>Yunus A. çengel</t>
  </si>
  <si>
    <t>MCGraw Hill</t>
  </si>
  <si>
    <t>07/113289</t>
  </si>
  <si>
    <t>L/531.580</t>
  </si>
  <si>
    <t>For over 30 years, Reliability, Maintainability and Risk has been recognised as a leading text for reliability and maintenance professionals. Now in its seventh edition, the book has been updated to remain the first choice for professional engineers and students. The seventh edition incorporates new material on important topics including software failure, the latest safety legislation and standards, product liability, integrity of safety-related systems, as well as delivering an up-to-date review of the latest approaches to reliability modelling, including cutsec ranking. It is also supported by new detailed case studies on reliability and risk in practice. 
* The leading reliability reference for over 30 years
* Covers all key aspects of reliability and maintenance management in an accessible way with minimal mathematics - ideal for hands-on applications
* Four new chapters covering software failure, safety legislation, safety systems and new case studies on reliability and risk in practice.</t>
  </si>
  <si>
    <t>978007125794</t>
  </si>
  <si>
    <t>Fundamentals Of Machine Elements</t>
  </si>
  <si>
    <t>Bernard J. Hamrock</t>
  </si>
  <si>
    <t>MC Graw Hill</t>
  </si>
  <si>
    <t>07/120118</t>
  </si>
  <si>
    <t>L/531.581</t>
  </si>
  <si>
    <t>978-0-7506-6694-7</t>
  </si>
  <si>
    <t>Reliability Maintainability And Risk</t>
  </si>
  <si>
    <t>Practical Methods For Engineers including reliability centred maintenance and safety related systems</t>
  </si>
  <si>
    <t>David J. Smith</t>
  </si>
  <si>
    <t>Elsevier</t>
  </si>
  <si>
    <t>07/113280</t>
  </si>
  <si>
    <t>L/531.582</t>
  </si>
  <si>
    <t>996189913</t>
  </si>
  <si>
    <t>Mohamed Mansouri</t>
  </si>
  <si>
    <t>07/114362</t>
  </si>
  <si>
    <t>L/531.583</t>
  </si>
  <si>
    <t>996100628</t>
  </si>
  <si>
    <t>Traité De Mécanique Des Structures</t>
  </si>
  <si>
    <t>Mohamed Khaoua</t>
  </si>
  <si>
    <t>07/114399</t>
  </si>
  <si>
    <t>L/531.584</t>
  </si>
  <si>
    <t>996101022</t>
  </si>
  <si>
    <t>Technologie : Premiere Partie</t>
  </si>
  <si>
    <t>S.Bensaada</t>
  </si>
  <si>
    <t>07/114519</t>
  </si>
  <si>
    <t>L/531.585</t>
  </si>
  <si>
    <t>978-9961-0-1023-5</t>
  </si>
  <si>
    <t>Technologie : Deuxieme Partie</t>
  </si>
  <si>
    <t>07/114554</t>
  </si>
  <si>
    <t>L/531.586</t>
  </si>
  <si>
    <t>Cet ouvrage de Mécanique des milieux continus a pour but essentiel de vouloir rendre accessibles et opérationnels pour tout public (étudiants, chercheurs et ingénieurs), les notions et les outils nécessaires à une construction des modèles de milieux continus et de leurs lois de comportement. Tous les développements sont très détaillés afin de ne laisser aucune zone d'ombre quant à l'obtention des résultats mais également pour permettre au lecteur l'apprentissage et l'acquisition de techniques de calculs.</t>
  </si>
  <si>
    <t xml:space="preserve">Sommaire
Une schématisation d'un système continu et de son évolution
Une définition d'un système continu et d'un volume élémentaire représentatif
Une schématisation de l'état et de l'évolution d'un système continu
Notions de thermodynamique
Notion d'objectivité et critères de tensorialité
Une schématisation des phénomènes physiques au sein d'un système continu
Une description du mouvement au sein d'un milieu continu
Une schématisation de la déformation au sein d'un milieu continu
Une schématisation des sollicitations mécaniques et thermiques au sein d'un milieu continu
Une schématisation des phénomènes internes au sein d'un milieu continu
Une schématisation des phénomènes thermodynamiques au sein d'un milieu continu
Une schématisation des lois locales au sein d'un système continu
Equations de conservation globale et localisation
Application a la conservation de la masse
Lois locales issues des grands principes de la mécanique et de la physique au sein d'un milieu continu
Mise en évidence de la nécessite des lois locales de comportement au sein d'un milieu continu
Méthodes pour obtenir des lois complémentaires
Vérification de l'inégalité fondamentale
Formulation générale des problèmes classiques de thermomécanique des milieux continus
Principes de construction des lois locales de comportement au sein d'un milieu continu
Notion d'anisotropie
Exemples de prise en compte d'anisotropies particulières sur un 4-tenseur
</t>
  </si>
  <si>
    <t>978-9961-0-0756-3</t>
  </si>
  <si>
    <t>Essais Mécaniques</t>
  </si>
  <si>
    <t>07/114652</t>
  </si>
  <si>
    <t>L/531.587</t>
  </si>
  <si>
    <t xml:space="preserve">Le développement de nouveaux équipements, de nouveaux matériaux, l'utilisation de l'électronique ont permis au moteur diesel d'accéder à des performances remarquables. C'est pourquoi les réglages, les résolutions des dysfonctionnements nécessitent des outillages et une formation de plus en plus adaptés. L'ouvrage, tenant compte des récentes avancées technologiques, met à disposition un outil de formation moderne. II permet notamment d'acquérir une méthodologie et une logique de déduction indispensables pour mener à bien des diagnostics précis. Cette nouvelle édition de l'ouvrage Moteurs diesels Diagnostics et mises au point, entièrement réactualisée, est destinée à l'enseignement technique, mais aussi à l'ensemble des professions de l'automobile. </t>
  </si>
  <si>
    <t>Sommaire
Réception du véhicule
Contrôles d'ensemble
Circuits d'alimentation
Calage des pompes d'injection
Contrôle des injecteurs
Contrôle du circuit de pré/postchauffage
Contrôle de la suralimentation
Diagnostics et recherche de pannes sur les systèmes électroniques
Carburants - Pollution</t>
  </si>
  <si>
    <t xml:space="preserve"> 978-2-7298-1806-7</t>
  </si>
  <si>
    <t>Mécanique et comportements des milieux continus Tome 1</t>
  </si>
  <si>
    <t>concepts généraux</t>
  </si>
  <si>
    <t>Thionnet Alain</t>
  </si>
  <si>
    <t>13/201571</t>
  </si>
  <si>
    <t>L/531.588</t>
  </si>
  <si>
    <t>La résistance des matériaux est l'étude du comportement des matériaux en traction, compression, flexion et torsion pour en déterminer les conditions d'emploi. Elle permet de calculer la résistance de différents matériaux : le bois, le béton ou l'acier.
L'auteur applique dans cet ouvrage l'étude de ces comportements au génie mécanique et donne les conditions de résistance pour les pièces de transmissions de puissance.
Cet ouvrage présente les systèmes de transmission de puissance qui comparent : bielle et manivelle, came, engrenage, engrenage à vis sans fin, poulies et les courroies, chaîne et roue dentée.
Pour chaque système sont présentés ses caractéristiques de transmission de puissance, conditions de transmissions des mouvements et sa condition de résistance des matériaux avec des exemples et des formules pratiques. Nous présentons les formulaires des calculs pour déterminer les dimensions de chaque pièce du système.</t>
  </si>
  <si>
    <t>Sommaire
Généralités
Bielle et manivelle
Came
Engrenage
Engrenage à vis sans fin
Courroies et poulies
Chaînes et roues dentées</t>
  </si>
  <si>
    <t>978-2-216-08859-1</t>
  </si>
  <si>
    <t>Moteurs Diesels : Diagnostics Et Mises Au Point</t>
  </si>
  <si>
    <t>Bernard Vieux</t>
  </si>
  <si>
    <t>07/118600</t>
  </si>
  <si>
    <t>L/531.589</t>
  </si>
  <si>
    <t>Transfer function form, zpk, state space, modal, and state space modal forms. For someone learning dynamics for the first time or for engineers who use the tools infrequently, the options available for constructing and representing dynamic mechanical models can be daunting. It is important to find a way to put them all in perspective and have them available for quick reference. It is also important to have a strong understanding of modal analysis, from which the total response of a system can be constructed. Finally, it helps to know how to take the results of large dynamic finite element models and build small MATLAB(R) state space models. Vibration Simulation Using MATLAB and ANSYS answers all those needs. Using a three degree-of-freedom (DOF) system as a unifying theme, it presents all the methods in one book. Each chapter provides the background theory to support its example, and each chapter contains both a closed form solution to the problem-shown in its entirety-and detailed MATLAB code for solving the problem. Bridging the gap between introductory vibration courses and the techniques used in actual practice, Vibration Simulation Using MATLAB and ANSYS builds the foundation that allows you to simulate your own real-life problems. Features -Demonstrates how to solve real problems, covering the vibration of systems from single DOF to finite element models with thousands of DOF -Illustrates the differences and similarities between different models by tracking a single example throughout the book -Includes the complete, closed-form solution and the MATLAB code used to solve each problem -Shows explicitly how to take the results of a realistic ANSYS finite element model and develop asmall MATLAB state-space model -Provides a solid grounding in how individual modes of v ibration combine for overall system response.</t>
  </si>
  <si>
    <t>978-2-212-11918-3</t>
  </si>
  <si>
    <t>Formulaire De Mécanique</t>
  </si>
  <si>
    <t xml:space="preserve"> Transmission De Puissance</t>
  </si>
  <si>
    <t>Youde Xiong</t>
  </si>
  <si>
    <t>07/116056</t>
  </si>
  <si>
    <t>L/531.590</t>
  </si>
  <si>
    <t xml:space="preserve">Thoroughly revised and updated, The Art of Modeling in Science and Engineering with Mathematica®, Second Edition explores the mathematical tools and procedures used in modeling based on the laws of conservation of mass, energy, momentum, and electrical charge. The authors have culled and consolidated the best from the first edition and expanded the range of applied examples to reach a wider audience. The text proceeds, in measured steps, from simple models of real-world problems at the algebraic and ordinary differential equations (ODE) levels to more sophisticated models requiring partial differential equations. The traditional solution methods are supplemented with Mathematica , which is used throughout the text to arrive at solutions for many of the problems presented.
The text is enlivened with a host of illustrations and practice problems drawn from classical and contemporary sources. They range from Thomson's famous experiment to determine e/m and Euler's model for the buckling of a strut to an analysis of the propagation of emissions and the performance of wind turbines. The mathematical tools required are first explained in separate chapters and then carried along throughout the text to solve and analyze the models. Commentaries at the end of each illustration draw attention to the pitfalls to be avoided and, perhaps most important, alert the reader to unexpected results that defy conventional wisdom.
These features and more make the book the perfect tool for resolving three common difficulties: the proper choice of model, the absence of precise solutions, and the need to make suitable simplifying assumptions and approximations. The book covers a wide range of physical processes and phenomena drawn from various disciplines and clearly illuminates the link between the physical system being modeled and the mathematical expression that results.
</t>
  </si>
  <si>
    <t>978-1-58488-205-3</t>
  </si>
  <si>
    <t>Vibration Simulation Using</t>
  </si>
  <si>
    <t>Matlab And Ansys</t>
  </si>
  <si>
    <t>Michael R. Hatcha</t>
  </si>
  <si>
    <t>Chapman</t>
  </si>
  <si>
    <t>08/136541</t>
  </si>
  <si>
    <t>L/531.591</t>
  </si>
  <si>
    <t xml:space="preserve">Conforme au programme en vigueur, cet ouvrage
s'adresse prioritairement aux élèves du second cycle
des filières STI a dominante technologie industrielle.
Ce guide donne les bases de la COMMUNICATION
TECHNOLOGIQUE entre les différents acteurs de la filière productique : les concepteurs, les préparateurs de la fabrication et les réalisateurs de produits industriels. Cet ouvrage aborde les notions de CAO/DAO et 3D qui permettent, notamment. de passer de la conception en 3D à la mise en plan en 2D. Tous ces documents pourront être obtenus par différents logiciels pour être utilisés par tous les intervenants d'un projet. Un dictionnaire du vocabulaire technique facilite la communication entre les différents partenaires. Certains chapitres ont été revus pour en améliorer la compréhension…
</t>
  </si>
  <si>
    <t>978-1-58488-460-6</t>
  </si>
  <si>
    <t>The Art Of Modeling In Science And Engineering With Mathematica</t>
  </si>
  <si>
    <t>Diran Basmadjian</t>
  </si>
  <si>
    <t>08/133450</t>
  </si>
  <si>
    <t>L/531.592</t>
  </si>
  <si>
    <t xml:space="preserve">SOMMAIRE
Introduction      1  Cadre de classement                                  5 Publications officielles           9  Publications non officielles    16 Publications en braille                                                         147 
Ressources électroniques                                                     150  
Livre tunisien à l’étranger
                                                  151       
Nouveaux Périodiques                                                         185 
Index auteurs                                                                        187 
Index titres                                                                            204 
Index matières                                                                      220       
Index éditeurs                                                                       247       
Index d
es
 Publications en braille                                       251 
Index des ressources électroniques                                     251 
Index du livre tunisien à l’étranger
216
</t>
  </si>
  <si>
    <t>978-2-216-09976-4</t>
  </si>
  <si>
    <t>Construction mécanique Industrielle</t>
  </si>
  <si>
    <t xml:space="preserve"> La Communication Par Le Dessin</t>
  </si>
  <si>
    <t>07/115871</t>
  </si>
  <si>
    <t>L/531.593</t>
  </si>
  <si>
    <t>978-9973-37-101-0</t>
  </si>
  <si>
    <t>Thermodynamique Generale Et Applications</t>
  </si>
  <si>
    <t>Salem El Golli</t>
  </si>
  <si>
    <t>07/111263</t>
  </si>
  <si>
    <t>L/531.594</t>
  </si>
  <si>
    <t>978-9973-370-66-2</t>
  </si>
  <si>
    <t xml:space="preserve"> Procédés Et Méthodes</t>
  </si>
  <si>
    <t>Wassila Bouzid Sai</t>
  </si>
  <si>
    <t>07/111363</t>
  </si>
  <si>
    <t>L/531.596</t>
  </si>
  <si>
    <t>Cet ensemble de fiches traite de maintenance et de réparation automobile de la manière la plus concrète et la plus simple possible. L'objectif est d'apporter une aide efficace au sein d'une démarche professionnelle méthodique. Ici l'utilisateur trouvera l'essentiel de ce qu'il doit connaître sous une forme concise: les documents à consulter, l'outillage à rassembler, les connaissances fonctionnelles à maîtriser et la démarche générale à suivre. La présentation sous forme de fiches permet un maniement aisé de l'ouvrage en toutes circonstances.</t>
  </si>
  <si>
    <t>Sommaire
Moteur
Carburation
Allumage
Diesel
Transmission
Suspension
Freinage
Train roulant
Électricité</t>
  </si>
  <si>
    <t>978-9973-37-273-4</t>
  </si>
  <si>
    <t>Technologie De Conception preppa issat iset</t>
  </si>
  <si>
    <t>Romdhane Ben Slama</t>
  </si>
  <si>
    <t>07/111353</t>
  </si>
  <si>
    <t>L/531.597</t>
  </si>
  <si>
    <t>Un chat qui retombe sur ses pattes, un véhicule spatial constitué de solides articulés qui effectue une manœuvre de retournement, un arc horizontal pour une connexion principale, sont des notions dont la Géométrie différentielle explique la nature commune. Cet ouvrage est à la fois un livre de Géométrie différentielle et un livre de Mécanique. Leur développement simultané permet de relier les propriétés d'un système mécanique : configuration, propriétés cinématiques, cinétiques, dynamiques, réduction par symétrie, avec les principales structures à la base de la Géométrie différentielle : variétés, structures fibrées et calcul différentiel vertical, structures riemaniennes, structures symplectiques et de Poisson. Cet effort de géométrisation permet en retour une étude rigoureuse de l'équivalence des principes de la dynamique selon le type de liaisons, en clarifiant des notions telles que la dérivation particulaire ou les vitesses virtuelles. Ce livre s'adresse : - Aux étudiants en mathématiques, au niveau master 1. Ceux qui suivent des enseignements orientés vers l'analyse sur les variétés riemanniennes, la topologie algébrique, ou toute autre spécialité qui ne consacre aux variétés que de brefs "rappels", ces étudiants y trouveront un exposé systématique, avec les démonstrations. Pour eux, les applications à la mécanique peuvent constituer un support motivant. Ceux qui préparent l'Agrégation peuvent travailler un vaste domaine de modélisation dans un cadre rigoureux issu de recherches récentes. - Aux étudiants de niveau analogue en physique ou mécanique. Ils verront qu'une formalisation plus précise et plus globale révèle la nature des concepts, fournit des modèles très unificateurs et induit une méthode de modélisation, basée sur la classification géométrique des propriétés physiques. Aux ingénieurs ou étudiants au niveau master 2, qui trouveront matière à faciliter la lecture d'une publication récente même à caractère pratique dès lors qu'elle s'appuie sur des concepts globaux en géométrie, de plus en plus supposés "bien connus.</t>
  </si>
  <si>
    <t>Sommaire
Configurations, structures locales
Structures fibrées, cinématique
Calcul différentiel vertical
Intégration et cinétique
Structure symplectiques et de Poisson
(Annexe) Algèbre
(Annexe) Topologie
(Annexe) Topologie</t>
  </si>
  <si>
    <t>978-2-10-001950-2</t>
  </si>
  <si>
    <t>Maintenance Automobile</t>
  </si>
  <si>
    <t xml:space="preserve"> le savoir-faire</t>
  </si>
  <si>
    <t>Hubert Mémeteau</t>
  </si>
  <si>
    <t>08/125469</t>
  </si>
  <si>
    <t>L/531.598</t>
  </si>
  <si>
    <t>L'un des écueils rencontrés en conception mécanique, et spécifiquement dans les projets innovants, réside dans le fait que les problèmes d'interfaces sont souvent traités lors des phases finales du projet. Les marges de manoeuvre pour répondre aux impératifs tribologiques peuvent alors se révéler extrêmement réduites voire insuffisantes pour apporter des solutions satisfaisantes. L'objet des journées internationales francophones de tribologie 2004 a notamment été de montrer tout l'intérêt d'identifier et prendre en compte le plus tôt possible dans l'avancement du projet, les sollicitations auxquelles sont soumis les contacts. L'approche adoptée s'appuie sur la présentation de différents exemples s'appliquant à l'aéronautique, l'astronautique, la construction automobile et l'ingénierie mécanique ainsi qu'aux domaines de la tribométrie et de l'usure abrasive. Cet ouvrage s'adresse tout particulièrement aux responsables de projet et aux ingénieurs en conception mécanique, aux chercheurs et ingénieurs en recherche et développement, mais aussi aux étudiants s'orientant vers le génie mécanique et les matériaux.</t>
  </si>
  <si>
    <t>Sommaire
Tribologie et ingénierie mécanique
Tribométrie
Frottement sec
Mécanique du contact
Rayure
Modèles numériques
Index des auteurs</t>
  </si>
  <si>
    <t>978-2-7298-2261-3</t>
  </si>
  <si>
    <t>Géométrie diféirentielle et mécanique</t>
  </si>
  <si>
    <t>Géométrie et applications</t>
  </si>
  <si>
    <t>Pierre Aimé</t>
  </si>
  <si>
    <t>08/126172</t>
  </si>
  <si>
    <t>L/531.599</t>
  </si>
  <si>
    <t>La collection se compose de quatre ouvrages. Les tomes 1 et 4 sont conçus essentiellement dans l'optique d'une démarche système fonctionnelle ; les tomes 2 et 3 eux, sont de plus orienté vers des études structurelles de systèmes existants.
Cet ouvrage traite des systèmes de transmission et de freinage du véhicule automobile et s'adresse non seulement aux élèves qui préparent un diplôme dans cette filière, mais aussi aux praticiens soucieux d'améliorer leurs connaissances dans ce domaine en perpétuelle évolution. Pour chacun des systèmes abordés, les aspects fonctionnels et matériels sont passés en revue: comment est-il fait, comment fonctionne t-il, pour quels besoins a t-il été creé, ou encore, quel problème doit-il résoudre, quelles transformations réalise t-il et enfin, quelles sont ses conditions de bon fonctionnement ?
Dans sa forme, chaque étude est menée en utilisant une même structure d'analyse. En se familiarisant à cette approche fonctionnelle, le lecteur apprendra à maîtriser un outil précieux pour aborder l'étude d'autres systèmes technologiques.
Par ailleurs, les réponses à ces questions ont été apportées avec le souci de développer les notions de base indispensables à la culture technique du réparateur et du technicien d'aujourd'hui. L'étude de chaque système est menée à partir d'une solution technologique type, empruntée à un véhicule de grande diffusion, disons de gamme moyenne, à traction avant et à groupe moto-propulseur transversal.
Enfin, les connaissances développées, tant dans les domaines technologiques, scientifiques que méthodologiques, correspondent aux compétences définies dans les programmes de la filière "maintenance automobile".</t>
  </si>
  <si>
    <t>Sommaire
Avant-propos
Le système de transmission ; problème général
Le système d'embrayage
La boîte de vitesses ; le réducteur
Le différentiel classique
Les transmissions à joints déformables
Le système de freinage</t>
  </si>
  <si>
    <t>9782880746704</t>
  </si>
  <si>
    <t>Tribologie et conception mécanique</t>
  </si>
  <si>
    <t>Acte des journée internationales francophones de tribologie(JIFT 2004</t>
  </si>
  <si>
    <t>Francois robbe valloire</t>
  </si>
  <si>
    <t>Presses Universitaires romande</t>
  </si>
  <si>
    <t>08/126573</t>
  </si>
  <si>
    <t>L/531.600</t>
  </si>
  <si>
    <t>Les structures mécaniques articulées, utilisant généralement des guidages lisses ou roulants miniaturisés, ont aujourd'hui atteint leurs limites en termes de précision. Les guidages flexibles, reposant sur le principe physique de l'élasticité de la matière, ne souffrent pas quant à eux de ces inconvénients. Bien que leurs méthodes de conception soient connues et utilisées depuis plusieurs dizaines d'années, elles demeurent à l'heure actuelle dispersées et fragmentaires. L'objectif de cet ouvrage est d'établir les bases d'une méthode générale de conception des structures articulées à guidages flexibles de haute précision, et de sortir la robotique moderne de l'impasse dans laquelle elle se trouve en lui ouvrant la voie vers un très vaste spectre d'applications.</t>
  </si>
  <si>
    <t>Table des matières
Préface
Avant propos
Introduction
Etat de l'art
Théorie
Fondement théoriques
Articulations élémentaires
Guidages en translation
Guidages en rotation
Expérimentation et technologie
Limites technologiques de l'électroérosion
Mesures de rigidités
Essais de fatigue
Méthodes et exemples de conception
Structures flexibles
Démonstrateurs
Conclusion générale
Annexes
Abaques et courbes de Wöhler
Formulaire
Bibliographie</t>
  </si>
  <si>
    <t>978-2-86944-034-0</t>
  </si>
  <si>
    <t>Transmission et freinage</t>
  </si>
  <si>
    <t>Notions de base Tome 3</t>
  </si>
  <si>
    <t>Serge Picard</t>
  </si>
  <si>
    <t>Delta press</t>
  </si>
  <si>
    <t>08/126569</t>
  </si>
  <si>
    <t>L/531.601</t>
  </si>
  <si>
    <t>Lors des 30 dernières années, la modélisation a franchi les portes des laboratoires pour trouver une place de choix dans la pratique industrielle.
Cependant, l'utilisation responsable des outils modernes de simulation numérique nécessite des connaissances croissantes en raison de la complexité des phénomènes modélisés et d'autre part, la conscience des limites des approches actuelles est essentielle pour définir les méthodes futures.
Tout ceci ne peut que souligner le rôle de la recherche en modélisation numérique, une discipline nouvelle qui se situe sur la frontière entre les laboratoires et l'industrie.
Cette synergie caractérise le domaine de la modélisation numérique en proposant aux chercheurs des défis toujours plus complexes dont les solutions mènent réciproquement à des méthodes, puis à des logiciels innovants.
Pour ces raisons, les chapitres de cet ouvrage écrits par des industriels présentent des préoccupations de recherche et de mise en place de codes informatiques, tandis que les travaux universitaires s'intéressent à des applications d'un niveau de complexité élevé, sans oublier le point de vue d'un éditeur de logiciels.</t>
  </si>
  <si>
    <t>Introduction. Chapitre 1. Couplages multiphysiques : Applications aux procédés de soudage et de chauffage par induction -J.-M. BERGHEAU. Introduction. Tentative de classification des problèmes couplés. Modélisation numérique des distorsions résiduelles de soudage de grandes structures. Simulation numérique du traitement thermique superficiel par induction. Bibliographie. Chapitre 2. Modélisation du comportement électromécanique des cuves de Hall Héroult -M. FAFARD, D. MARCEAU, G. D'AMOURS, P. GOULET, D. RICHARD. Introduction. Modèles mathématiques. Modèles discrets. Mise en oeuvre informatique. Exemples. Conclusion et perspective. Bibliographie. Chapitre 3. Modélisation et simulation numériques d'instabilités thermo-convectives -M. MEDALE. Introduction. Les instabilités de Rayleigh-Bénard-Marangoni. Modèle physique d'écoulement de Rayleigh-Bénard-Marangoni. Modèle numérique développé. Validation des modèles physiques et numériques. Quelques résultats nouveaux. Conclusion et perspectives. Bibliographie. Chapitre 4. Nouvelles avancées dans les méthodes sans maillage : le couplage des techniques des éléments naturels et des moindres carrés mobiles -F. CHINESTA, J. YVONNET, P. VILLON, P. BREITKOPF, P. JOYOT, I. ALFARO, E. CUETO. Revue des méthodes sans maillage MLS, RKPM. Couplage entre les approximations NEM et MLS. Conclusion. Bibliographie. Chapitre 5. Un état des lieux de l'optimisation évolutionnaire et de ses implications en sciences pour l'ingénieur -R. LE RICHE, M. SCHOENAUER, M. SEBAG. Objectifs de ce chapitre. Introduction aux algorithmes évolutionnaires. Une perspective historique. Optimiseurs évolutionnaires paramétriques : estimations de densités et stratégies d'évolution. Optimiseurs évolutionnaires non paramétriques. Les AE comme métaoptimiseurs : couplage avec des heuristiques. Conclusion : la mollesse et l'utilité des algorithmes évolutionnaires. Bibliographie.</t>
  </si>
  <si>
    <t>978-2-88074-481-6</t>
  </si>
  <si>
    <t>Conception des guidages flexibles</t>
  </si>
  <si>
    <t>Simon Henein</t>
  </si>
  <si>
    <t>Presses polytechniques</t>
  </si>
  <si>
    <t>08/126387</t>
  </si>
  <si>
    <t>L/531.602</t>
  </si>
  <si>
    <t>Cet ouvrage propose une présentation structurée de la formulation et la mise en œuvre de la simulation numérique par éléments finis en mécanique des solides déformables. Il présente et développe les concepts et techniques permettant la transposition, en termes de codes de calcul de structures mécaniques industrielles, des notions fondamentales de mécanique des milieux continus solides, et ce dans le cadre d'analyses en régimes (a) statique linéaire, (b) quasistatique non-linéaire et (c) dynamique linéaire. L'exposé théorique est complété et illustré au moyen de programmes d'initiation écrits en Matlab (librement accessibles par Internet) mettant en œuvre les notions développées dans cet ouvrage et conçus comme support pratique à un enseignement. Le texte combine ainsi l'exposition des principes et des méthodes avec la présentation détaillée de ces programmes et d'exemples les mettant en œuvre. L'ouvrage est complété d'une annexe écrite par Andrei Constantinescu (directeur de recherche au CNRS) présentant la mise en œuvre des principaux concepts dans l'environnement Cast3M développé par le CEA. Issu d'un enseignement de l'Ecole Polytechnique, cet ouvrage s'adresse aux étudiants d'école d'ingénieur ou de 2e ou 3e cycles universitaires, ainsi qu'aux ingénieurs et chercheurs. Il constitue une suite naturelle à un enseignement de mécanique des milieux continus</t>
  </si>
  <si>
    <t>Sommaire
Résolution approchée de problèmes d'équilibre en élasticité
La notion d'élément fini isoparamétrique
La méthode des éléments finis en élasticité linéaire
Application à la mécanique linéaire de la rupture
Calcul de solides à comportement non-linéaire
Calcul de solides élastoplastiques : aspects locaux
Calcul de solides élastoplastiques : aspects globaux
Evolution thermique et thermoélasticité linéaire
Analyse dynamique des structures élastiques</t>
  </si>
  <si>
    <t>9782746216167</t>
  </si>
  <si>
    <t>Modélisation numérique 2</t>
  </si>
  <si>
    <t>Défis et perspectives</t>
  </si>
  <si>
    <t>Piotr Breitkopf</t>
  </si>
  <si>
    <t>08/134208</t>
  </si>
  <si>
    <t>L/531.603</t>
  </si>
  <si>
    <t>Le présent ouvrage reprend la matière d'un cours enseigné en troisième année de l'?cole Polytechnique dans le cadre de la " majeure " de mécanique. Cette option est suivie par les étudiants de l'?cole qui souhaitent se spécialiser, par la suite, dans l'un des domaines de l'ingénierie mécanique, souvent avec le projet de faire carrière dans la construction aéronautique, l'industrie automobile, le génie civil ou le génie nucléaire. L'ouvrage vise à exposer les idées principales qui sous-tendent l'explication physique microscopique des phénomènes de "déformation plastique" des corps solides (par exemple leur dureté), idées qui se sont formées entre 1920 et 1960, mais dont l'application quantitative est l'objet de travaux de recherche actuels. Le pivot de l'ouvrage est l'étude des dislocations, qui sont des défauts, de forme filamentaire, de la régularité de la configuration atomique d'un solide cristallin. Ces défauts jouent un rôle central dans le mécanisme de la déformation plastique. Leur étude, qui s'étend sur trois chapitres, comprend la description géométrique des dislocations, leur action mécanique à distance, leurs interactions avec différents types d'objets microscopiques (autres dislocations, impuretés, variations du potentiel à l'échelle atomique). Trois autres chapitres introduisent les prérequis nécessaires à l'étude des dislocations (configuration atomique des solides cristallins, rappel des principes mécaniques de l'étude des déformations d'un solide) ou décrivent les autres objets microscopiques nécessaires à la compréhension de la plasticité (défauts ponctuels, joints de grains,...). Dans les derniers chapitres de l'ouvrage, on complète les différents éléments ainsi mis en place, et, à partir de ces éléments, on analyse, d'une part, les principes généraux du comportement plastique, et, d'autre part l'origine de la grande diversité des comportements plastiques des différents corps solides.</t>
  </si>
  <si>
    <t>Sommaire
Structure des solides
Mécanique des solides déformables
Défauts ponctuels
Géométrie des dislocations
Dislocations et contraintes
Interactions avec le réseau cristallin
Mécanisme microscopique de la plasticité
Aspects microscopiques de l'élasticité
Exercices
Corrigés des exercices</t>
  </si>
  <si>
    <t>9782730213493</t>
  </si>
  <si>
    <t>Analyse des solides déformables par la méthode des éléments finis</t>
  </si>
  <si>
    <t>Marc Bonnet</t>
  </si>
  <si>
    <t>Les editions de l'ecole</t>
  </si>
  <si>
    <t>08/129469</t>
  </si>
  <si>
    <t>L/531.605</t>
  </si>
  <si>
    <t>9782730213783</t>
  </si>
  <si>
    <t>Bases physiques de la plasticité des solides</t>
  </si>
  <si>
    <t>Jean claude Tolédano</t>
  </si>
  <si>
    <t>Editions de l'ecole polytechni</t>
  </si>
  <si>
    <t>08/129483</t>
  </si>
  <si>
    <t>L/531.606</t>
  </si>
  <si>
    <t>Le développement de la science de la mesure (Métrologie)a donc son intérêt et ses préoccupations dans chaque domaine, principalement dans les domaines technologiques ou la métrologie ne cesse de se développer, plus particulièrement la métrologie dimensionnelle en mécanique. le présent cours vise à donner aux étudiants l'ensemble de connaissances de base de cette science qui leur permettront de savoir effectuer des mesures convenables et une meilleure exploitation des résultats obtenus. Le document est divisé en dix chapitres, introduits par ordre de priorité afin de permettre au lecteur de suivre l’enchaînement des connaissances</t>
  </si>
  <si>
    <t>9789961010211</t>
  </si>
  <si>
    <t>La mécanique notions de base et applications</t>
  </si>
  <si>
    <t>A.Bouda</t>
  </si>
  <si>
    <t>08/131331</t>
  </si>
  <si>
    <t>L/531.607</t>
  </si>
  <si>
    <t>Synthèse unanimement reconnue, Matériaux Composites apporte l'ensemble des éléments nécessaires à une bonne compréhension du comportement mécanique des matériaux et structures composites. Dans ce traité, les différentes parties de l'ouvrage ont été développées de manière à aboutir à une continuité des concepts et théories, fournissant ainsi une approche fondamentale unifiée. Après avoir présenté la constitution puis la mise en œuvre des matériaux composites, l'ouvrage développe progressivement les outils nécessaires à la modélisation du comportement mécanique des structures en matériaux composites stratifiés et sandwichs. Il aborde ensuite les problèmes de dimensionnement des structures .montrant comment les outils introduits permettent de modéliser le comportement mécanique. Le contenu et la progression de l'ouvrage ont été conçus avec quatre objectifs principaux : considérer le matériau composite comme un matériau traditionnel ; intégrer l'apport de la conception assistée par ordinateur dans la résolution des problèmes de dimensionnement des structures ; aborder les difficultés de manière progressive afin de faciliter l'accès du lecteur aux divers concepts introduits ; confronter la modélisation avec le comportement réel des matériaux et des structures. Cette quatrième édition, entièrement actualisée, bénéficie de la réalisation de l'ouvrage Composite Materials, de l'auteur. Des exercices ont été ajoutés à la plupart des chapitres. Rigoureux et didactique, Matériaux Composites constitue l'ouvrage de référence des étudiants (2e et .………………………………………………………………………</t>
  </si>
  <si>
    <t>Sommaire
Les matériaux composites
Éléments sur la mécanique des matériaux
Comportement mécanique des matériaux composites
Comportement mécanique des stratifiés et des sandwiches
Analyse du comportement mécanique des structures en matériaux composites
Annexe A. Fonction polynomiale d'une poutre ayant ses deux extrémités encastrées
Annexe B. Fonction caractéristique d'une poutre ayant ses deux extrémités encastrées</t>
  </si>
  <si>
    <t>9789961010730</t>
  </si>
  <si>
    <t>Cours de metrologie dimensionnelle</t>
  </si>
  <si>
    <t>Larbi bouamama</t>
  </si>
  <si>
    <t>08/131241</t>
  </si>
  <si>
    <t>L/531.608</t>
  </si>
  <si>
    <t>La technique des plans d'expériences utilisés selon l'approche Taguchi permet d'optimiser la qualité et de réduire le coût de produits fabriqués, tout en minimisant la durée et le prix de leur mise au point. Guide pratique, cet ouvrage se propose de transmettre un savoir-faire acquis en utilisant cet outil pour une très grande variété de technologies et de situations. Tous les concepts sont illustrés d'exemples industriels réels et variés.</t>
  </si>
  <si>
    <t xml:space="preserve"> 978-2-7430-0771-3</t>
  </si>
  <si>
    <t>Comportement mécanique et analyse des structures</t>
  </si>
  <si>
    <t>Jean Marie Berthelot</t>
  </si>
  <si>
    <t>08/127049</t>
  </si>
  <si>
    <t>L/531.609</t>
  </si>
  <si>
    <t>978-2-12-465038-5</t>
  </si>
  <si>
    <t>Pratique industrielelle des plans d'expériences</t>
  </si>
  <si>
    <t>la qualité a moindre cout L'approche taguchi</t>
  </si>
  <si>
    <t>Jacques Alexis</t>
  </si>
  <si>
    <t>AFNOR</t>
  </si>
  <si>
    <t>08/136604</t>
  </si>
  <si>
    <t>L/531.610</t>
  </si>
  <si>
    <t>Cahier des clauses techniques particulières " C.C.T.P. pour les lots froid / meubles frigorifiques de ventes et construction isotherme " ; dossier d'appels d'offres d'un magasin de type hypermarché réalisé en région Sud-Est</t>
  </si>
  <si>
    <t>978-2-84651-006-6</t>
  </si>
  <si>
    <t>Univers froid dossier N°1</t>
  </si>
  <si>
    <t>réglementations et normalisation des installations frigorifiques commerciales</t>
  </si>
  <si>
    <t>Jean Estrem</t>
  </si>
  <si>
    <t>Livres</t>
  </si>
  <si>
    <t>08/137007</t>
  </si>
  <si>
    <t>L/531.611</t>
  </si>
  <si>
    <t>978-2-84651-008-0</t>
  </si>
  <si>
    <t>Univers froid dossier N°2</t>
  </si>
  <si>
    <t>Les installations frigorifiques commerciales de A à Z</t>
  </si>
  <si>
    <t>08/137012</t>
  </si>
  <si>
    <t>L/531.612</t>
  </si>
  <si>
    <t>Algerian Journal of Advanced Materials</t>
  </si>
  <si>
    <t>'Proceedings of the fith international congress on materials science and engineering CISGM-5 guelma, algeria 22-24 november 2008 VOL 5 : algerian journal of advenced material</t>
  </si>
  <si>
    <t>BADIS BENNECER</t>
  </si>
  <si>
    <t>Universite de guelma</t>
  </si>
  <si>
    <t>09/137475</t>
  </si>
  <si>
    <t>L/531.613</t>
  </si>
  <si>
    <t>Cet ouvrage de référence s'adresse à tous les étudiants qui suivent un enseignement technique ou technologique (Licence 3, Master, élèves ingénieurs). Il décrit les transformations structurales que peuvent subir les matériaux utilisés en construction mécanique. On y apprend comment, par des traitements chimiques, thermiques ou mécaniques, exploiter ces transformations pour améliorer les caractéristiques du produit fini. Cette troisième édition, entièrement refondue, propose: des cas concrets détaillés illustrant les procédés de mise en œuvre de chaque grande classe de matériaux; un nouveau chapitre traitant des accidents techniques et des catastrophes industrielles; plus d'exemples et d'exercices d'application pour s'entraîner…………………………..</t>
  </si>
  <si>
    <t>METAUX
Métaux
La structure des métaux
Constitution d'équilibre et diagrammes de phases
Étude de cas de diagrammes de phases
Force motrice pour les changements structuraux
Cinétique des changements structuraux, transformations diffusives
Cinétique des changements structuraux : germination
Cinétique des changements structuraux : transformations displacives
Étude de cas : transformations de phases
Alliages légers
Aciers : aciers au carbone
Aciers : aciers alliés
Étude de cas : les aciers
Production, mise en forme et assemblage des métaux
CERAMIQUES ET VERRES
Céramiques et verres
Structure des céramiques
Les propriétés mécaniques des céramiques
La statistique de la rupture fragile théorie et étude de cas
Production, mise en forme et assemblage des céramiques
Un cas particulier : les ciments et les bétons
POLYMERES ET COMPOSITES
Les polymères
La structure des polymères
Le comportement mécanique des polymères
Production, mise en forme et assemblage des polymères
Les composites : fibreux, particulaires ou expansés
Un cas particulier : le bois
LA CONCEPTION AU MOYEN DE METAUX, DE CERAMIQUES, DE POLYMERES ET DE COMPOSITES
Les matériaux dans la conception de structures
Études de cas en conception
Accidents techniques et catastrophes industrielles : la sanction ultime des erreurs de conception</t>
  </si>
  <si>
    <t>Book of abstracts</t>
  </si>
  <si>
    <t>fith international congress on materials science and engineering CISGM-5 guelma, algeria 22-24 november 2008 + CD ROM</t>
  </si>
  <si>
    <t>University 8 mai 45 guelma</t>
  </si>
  <si>
    <t>university 8 mai 45 guelma</t>
  </si>
  <si>
    <t>09/137455</t>
  </si>
  <si>
    <t>L/531.614</t>
  </si>
  <si>
    <t>Cet ouvrage sur la dynamique et les vibrations s'adresse aux étudiants, ingénieurs et chercheurs ayant des connaissances de base en mécanique des fluides et en mécanique des solides.
Ce livre est le support d'un cours de dynamique et vibrations enseigné aux élèves de l'ecole polytechnique dans leur année de formation pluridisciplinaire. il a donc été conçu non pas comme un cours avancé destiné à des étudiants se spécialisant dans la mécanique vibratoire, mais bien comme un cours générique permettant d'accéder à certains concepts essentiels associés à la dimension temporelle en mécanique…</t>
  </si>
  <si>
    <t>Le monde selon Feynman
La mère de tous les problèmes de physique
Topographie des lieux
Le mythe de l'unicité et de l'élégance
Coup de tonnerre au paradis
Poisson congelé, poisson poché
Un monde sur élastiques
La réincarnation
Haute voltige ?
Les branes d'une effarante machine de Rube Goldberg
La mousse de l'univers
la guerre du trou noir
Le point sur la situation
Le rêve spatial
Les débuts de l'âge spatial
La course à la lune
L'après-Apollo
Travailler dans l'espace
Satellites et sondes spatiales
L'avenir
LA REPARTITION DE LA QUALITE ENVIRONNEMENTALE
Expositions aux nuisances et niveau de vie
Travaux empiriques en France
Cadre de vie et cumuls d'inégalités
LA DIMENSION SOCIALE DES COMPORTEMENTS ENVIRONNEMENTAUX
La notion de " consommation verte "
Les pratiques environnementales des ménages
Environnement et pratiques spécifiques des ménages
LES EFFETS REDISTRIBUTIFS DES POLITIQUES ENVIRONNEMENTALES
Les impacts sectoriels redistributifs d'une politique de prix
L'internalisation et la question des coûts supportés
Les impacts redistributifs d'une taxe sur les carburants automobiles
La gestion des déchets
Les impacts redistributifs des politiques d'amélioration de la qualité de biens naturels
Le fait de contrôler
Contrôler l'étanchéité
Evaluation des taux de fuite par le calcul
Les méthodes air dans air
Les méthodes par gaz traceur
Autres méthodes
Le vide
Beaucoup de bruit pour rien
L'infini, presque là et bien là, fictif et dans les faits
Bienvenue à l'hôtel Infini
L'infini n'est pas un grand nombre
La folie de Georg Cantor
Les trois saveurs de l'infini
L'Univers est-il fini ?
Le paradoxe de la réplication infinie
Des mondes sans fin
Fabriquer des machines d'infini
Vivre pour toujours
Les sources internationales et communautaires du droit social
La loi, le règlement et les accords collectifs en droit social
Les critères du salariat
Les éléments et clauses du contrat de travail
Syndicats et négociation collective
Le droit de grève
Le marché du travail
La protection contre le chômage
La formation professionnelle
La politique des aides à l'emploi
L'organisation de la protection sociale et du système de santé
L'évolution du financement de la protection sociale
Les lois de financement de la Sécurité sociale
Les conventions médicales
Les établissements de santé, sociaux et médico-sociaux
La réforme de la responsabilité médicale et hospitalière
L'accès aux soins
Santé au travail et assurance des AT-MP
La politique de la famille
Les retraites
Le handicap et la dépendance
Les minima sociaux
Ethique biomédicale : définitions, aspects historiques, législatifs
Approche philosophique de l'éthique biomédicale
Ethique de la relation de soin
Ethique des pratiques médicales
Ethique et recherche
Ethique et société
LES LIBERTES MODERNES A L'EPREUVE DE LA NAISSANCE
La médecine et les normes de la naissance
Volonté maternelle ou avis médical : qui décide ?
Des libertés en concurrence ?
L'ordre au principe de la coexistence des libertés
Les limites de la liberté : loi, déontologie, principes moraux
ENTRE CONNAISSANCE ET MORALE : LES ENJEUX DU DIAGNOSTIC PRENATAL ET LE CAS DU DIAGNOSTIC PREIMPLANTATOIRE
DPN et DPI
L'intérêt du DPI
Histoire d'une conquête : élaboration et autorisation du DPI
Arguments contre le DPI
D'un bon usage du DPI
LES GROSSESSES HORS NORMES : GROSSESSES APRES MENOPAUSE, LA GESTATION POUR AUTRUI ET L'UTERUS ARTIFCIEL
La gestation : du biologique à l'éthique
La neutralité morale de l'utérus
Grossesses tardives, mères porteuses, utérus artificiel : différences et similitudes
Grossesses tardives, mères porteuses, utérus artificiel : des questions anthropologiques aux questions morales
LE DISCOURS SCIENTIFIQUE ET MEDICAL DES ANCIENS : LA NAISSANCE ET LES MONSTRES
Contexte intellectuel
Les lois naturelles du corps : idées et théories
LE DISCOURS MORAL ET RELIGIEUX DES ANCIENS : SEXUALITE, FAUTE ET MONSTRUOSITE
Culte et fécondité
Punition divine et collectivité
L'apparition réelle du monstre
MORALE ANTIQUE ET PAIDOPOIA
Interdits physiques
Interdits sociaux : la question du consentement
La parthénogénèse
L'éthique sexuelle païenne et le monstre
LE TERATOGENESE DANS LE CHRISTIANISME : RUPTURES ET CONTINUITES
Sexualité, monstruosité et morale chrétienne
La sexualité pendant la période menstruelle
La sexualité pendant la grossesse
La sexualité pendant les périodes sacrées
Les péchés contre nature
L'adultère, la bestialité et les rapports avec les démons
EVITER LES MONSTRES
Principes " universels " de prévention
Entre continuités et ruptures - L'imaginaire contemporain des naissances monstrueuses
Enjeux épistémologiques et moraux : causalité et responsabilité
La question de la causalité
La question de la responsabilité : la notion du " tiers payant "
Universalité du stigmate
LA PERSONNE HANDICAPEE
Notion du handicap
Mobilité et handicap
Atteinte, préhension et handicap
Audition, vision, compréhension et handicap
Concevoir sans handicap
ABORDS ET ACCES DES INSTALLATIONS OUVERTES AU PUBLIC, DES BATIMENTS D'HABITATION COLLECTIFS, DES MAISONS INDIVIDUELLES ET DE LA VOIRIE
Circulations horizontales
Circulations verticales
BATIMENTS D'HABITATION COLLECTIFS NEUFS ET EXISTANTS - MAISONS INDIVIDUELLES
Parties communes de l'immeuble d'habitation
Logement adapté
Logement adaptable ou transformable
Prolongements extérieurs du logement
Dispositifs de commande dans le logement et la maison individuelle
Bâtiments d'habitation collectifs existants
INSTALLATIONS OUVERTES AU PUBLIC NEUVES ET EXISTANTES ET LIEUX DE TRAVAIL
Aménagement général
Aménagements particuliers
Lieux publics existants
Mesures de sécurité
TEXTES OFFICIELS
Résolutions internationales
Dispositions générales
Etablissements recevant du public, bâtiments d'habitation et lieux de travail
Voirie et risques d'incendie
Dispositions particulières
INFORMATIONS UTILES
Bibliographie
Produits et appareils pour mieux vivre
Soumission des carrières à la police des installations classées
Gisements exploitables et évaluation vénale des carrières
Les contraintes liées aux instruments de planification
Les contraintes liées aux principaux instruments de protection
La maîtrise du foncier et les droits sur l'exploitation de la ressource
Les régimes récents ou émergents applicables aux carrières
La procédure d'obtention de l'autorisation d'exploiter
Prescriptions techniques et administratives de fonctionnement
Aspects financiers et fiscaux de l'exploitation de carrières
Les aspects juridiques de la remise en état
Les aspects techniques de la remise en état des carrières
La médecine à tout prix : faut-il tout médicaliser ?
Comment honorer les médecins ? ou le paiement à l'acte est-il toujours pertinent ?
De la surconsommation à la médecine d'épicerie : où est la qualité ?
La formation à l'envers
La difficile gestion du temps
Permanence des soins : entre une disponibilité de tous les instants et un management intelligent
Informatisation que de temps perdu !
Désertification médicale et couverture du territoire
Le partage des taches
Pouvoir médical, Pouvoir syndical, Pouvoir ordinal
Alors que faire ?
essai de conclusion positive
Quelques notions sur l'univers
Un univers en expansion
Les trous noirs
Des trous noirs pas vraiment noirs
Origine et destin de l'univers
La direction du temps
La théorie du tout
EQUATIONS DE BASE ET OSCILLATEURS
Modèles continus
Oscillateur à un degré de liberté
ONDES ET MODES
Modes de vibration
Ondes
Dissipation et amortissement
Systèmes couplés
Instruments à vent : section variable et trous latéraux
NON-LINEARITES ET AUTO-OSCILLATIONS
Non-linéarités
Instruments à anche
Instruments de la famille des flûtes
Instruments à cordes frottées
RAYONNEMENT ET INTERACTION SON- STRUCTURE
Sources élémentaires et multipôles
Rayonnement acoustique de structures
Rayonnement de systèmes complexes
C'est radioactif, donc c'est dangereux
On ne sait pas gérer les déchets nucléaires
L'industrie nucléaire pollue la nature
La réglementation de la radioactivité est basée sur des connaissances scientifiques
L'industrie nucléaire est opaque
A grande échelle l'éolien ne pollue pas : il pourra produire l'énergie de base
Les déchets nucléaires sont les déchets industriels les plus dangereux
Une centrale peut exploser comme une bombe atomique
Les pronucléaires sont contre les énergies renouvelables et les économies d'énergie
Tous les écologistes sont contre le nucléaire</t>
  </si>
  <si>
    <t>9782100517688</t>
  </si>
  <si>
    <t>09/139101</t>
  </si>
  <si>
    <t>L/531.615</t>
  </si>
  <si>
    <t>Cet ouvrage est destiné aux lecteurs possédant un niveau scientifique équivalent au niveau " L " du cycle LMD du cycle universitaire et des écoles d'ingénieurs, désirant une référence pour les applications de la Mécanique des Fluides dans les métiers de l'ingénieur. Il correspond au cours enseigné en deuxième année du cycle des Ingénieurs Civils à l'?cole des Mines de Paris, dans le cadre de l'enseignement de Thermo-Mécanique des Fluides. Ce cours permet aux élèves d'aborder les bases de la discipline et présente les aspects généraux et les équations fondamentales permettant la description globale d'un fluide. Les nombreuses applications sont présentées au travers d'exemples ou de chapitres spécifiques pour les domaines suivants : les écoulements industriels tels que les réseaux et machines, et l'énergétique, avec l'hydroélectricité, l'énergie éolienne et les techniques de forage.</t>
  </si>
  <si>
    <t>Sommaire
Généralités sur le comportement des fluides
Equations de la mécanique des fluides
Exemples d'application des lois de la mécanique des fluides
Notions de similitude
Pertes dans un réseau
Ecoulements permanents à potentiels
Machines hydrauliques et turbomachines</t>
  </si>
  <si>
    <t>9782730215213</t>
  </si>
  <si>
    <t>Dynamique et vibrations</t>
  </si>
  <si>
    <t>Emmanuel de langre</t>
  </si>
  <si>
    <t>ecole polytechnique</t>
  </si>
  <si>
    <t>09/139307</t>
  </si>
  <si>
    <t>L/531.616</t>
  </si>
  <si>
    <t>Cet ouvrage est le premier en langue française proposant une étude complète de la dynamique longitudinale en freinage et accélération. Synthétique et didactique, il rassemble en un tout cohérent l'ensemble des bases indispensables à l'ingénieur mécanicien, et offre une large place aux méthodologies de modélisation les plus récentes. A l'instar de Dynamique du véhicule du même auteur, les modélisations de systèmes dynamiques sont présentées dans le détail afin d'obtenir des formulations directement exploitables, et sont illustrées de très nombreux exemples d'applications concrètes. Articulé en quatre parties (Dynamique longitudinale globale, Dynamique du freinage de la roue, ?tablissement du système de freinage et Stabilité de trajectoire du véhicule au freinage), ce manuel sans équivalent ni précédent se pose comme référence dans son domaine. Il s'adresse tout particulièrement aux étudiants ingénieurs en mécanique ainsi qu'aux ingénieurs et chercheurs actifs dans le domaine de la dynamique du véhicule et de l'automatisme, et plus globalement à tous ceux actifs dans l'industrie automobile.</t>
  </si>
  <si>
    <t>Sommaire
Dynamique longitudinale globale
Plongée au freinage
Transfert de charge au freinage
Décélération limite
Plongée au freinage d'un système purement élastique
Principe de l'antiplongée
Plongée au freinage pour un système à antiplongée
Système de freinage sur les bras
Equivalences des différents types de suspension pour l'antiplongée. Système de freinage sur les bras
Adaptation des résultats pour le cas des freins liés au châssis
Etude du cabrage à l'accélération
Dynamique du freinage de la roue
Génération d'une force longitudinale
Influence des éléments négligés
Stabilité du freinage
Blocage de roue A.B.S
Etablissement du système de freinage
Modélisation externe
Modélisation interne
Courbes caractéristiques
Choix de la répartition des forces
Dynamique du freinage du véhicule
Dispositifs à répartition idéale
Stabilité de trajectoire au freinage
Modèle général
Simulation
Etat stationnaire
Stabilité</t>
  </si>
  <si>
    <t>9782911762833</t>
  </si>
  <si>
    <t>Francois cauneau</t>
  </si>
  <si>
    <t>Mines paristech</t>
  </si>
  <si>
    <t>09/139093</t>
  </si>
  <si>
    <t>L/531.617</t>
  </si>
  <si>
    <t>Les écoulements avec échanges de chaleur interviennent de plus en plus dans les domaines industriels ou géophysiques. Ils jouent un rôle essentiel dans les problèmes liés à l'énergie et à l'environnement. La maîtrise des écoulements avec échanges thermiques est nécessaire pour concevoir des systèmes efficaces et les optimiser. Elle passe par la compréhension des phénomènes et leur modélisation. 
Écoulements avec échanges de chaleur est un ouvrage en deux volumes, le premier traite de la convection laminaire et le second de la convection turbulente. 
L'objectif de cet ouvrage est de faciliter l'approche des transferts convectifs à des lecteurs peu familiers avec ces questions. Chaque chapitre expose de manière didactique les principes généraux de la théorie, propose des exercices sur les thèmes correspondants et présente une solution. Des indications sont données afin de fournir des pistes pour traiter chaque exercice.</t>
  </si>
  <si>
    <t>Introduction. Chapitre 1. Généralités, équations générales, similitude. Chapitre 2. Convection turbulente dans les écoulements pariétaux internes. Chapitre 3. Convection turbulente dans les écoulements pariétaux externes. Chapitre 4. Convection turbulente dans les écoulements cisaillés libres. Principales notations. Bibliographie.</t>
  </si>
  <si>
    <t>9782880747817</t>
  </si>
  <si>
    <t>Dynamique du freinage</t>
  </si>
  <si>
    <t>Jean pierre brossard</t>
  </si>
  <si>
    <t>09/139066</t>
  </si>
  <si>
    <t>L/531.618</t>
  </si>
  <si>
    <t>L'ouvrage apporte une vision de synthèse des principaux mécanismes qui interviennent dans les écoulements de fluides newtoniens.
Il montre dans quelle mesure des simplifications peuvent être apportées à leur description, en analysant différentes classes d'écoulements dans lesquels certains mécanismes sont dominants, comme par exemple les effets de gravité, les effets de compressibilité ou de dilatation thermique, ou encore les effets de diffusion moléculaire.
Sont successivement abordés :
"	    une description générale des fluides newtoniens,
"	    une étude des écoulements au voisinage de la paroi,  
"	    le modèle de fluide parfait incompressible,
"	    une approche des effets de gravité à travers les ondes de surface,
"	    les effets de compressibilité et le modèle d'écoulements isentropiques,
"	    les transferts de chaleur par convection libre ou forcée,
"	    quelques aspects de la dynamique de la vorticité.
L'ouvrage s'adresse préférentiellement à des lecteurs ayant déjà acquis les connaissances de base en mécanique des fluides. Des exercices avec solutions commentées complètent et illustrent l'expose…</t>
  </si>
  <si>
    <t>Sommaire
Description générale de l'évolution d'un fluide newtonien
Ecoulements au voisinage de la paroi d'un corps
Ecoulements irrotationnels de fluide parfait incompressible
Effets de gravité et ondes de surface
Effets de compressibilité et écoulements isentropiques
Effets d'un gradient thermique : dilatation, transferts de chaleur
Quelques aspects de la dynamique de la vorticité</t>
  </si>
  <si>
    <t>9782746220416</t>
  </si>
  <si>
    <t>Ecoulements avec échanges de chaleur 2</t>
  </si>
  <si>
    <t>convection turbulente exercices résolus</t>
  </si>
  <si>
    <t>Michel favre marinet</t>
  </si>
  <si>
    <t>09/139052</t>
  </si>
  <si>
    <t>L/531.619</t>
  </si>
  <si>
    <t>La Conception Assistée par Ordinateur (CAO) fait aujourd'hui intégralement partie des formations dans les domaines de la production industrielle.
En effet, grâce à la CAO il est aujourd'hui possible d'obtenir une maquette numérique d'un objet, qui sera utilisée par les différents spécialistes (concepteur, bureaux d'études, fabricants, etc.). Cette maquette mise en place et élaborée par la CAO devient un outil qui permet de dialoguer, d'échanger des données, des renseignements, des résultats et elle formalise la réflexion des équipes de techniciens à chaque étape de la vie du produit.
Cet ouvrage richement illustré et tout en couleur décrit les règles fondamentales de création de cette maquette, depuis le cahier des charges jusqu'au modèle final. Les méthodes présentées sont applicables à la plupart des logiciels disponibles sur le marché.
Ce guide est l'outil indispensable de l'étudiant ou du professionnel qui veut maîtriser parfaitement la CAO.</t>
  </si>
  <si>
    <t>Sommaire
Introduction
Typologie des projets et modes de conception en CAO
Les esquisses
La représentation des pièces
La représentation des ensembles
Les modes de conception
L'exploitation des maquettes numériques
La gestion des données techniques</t>
  </si>
  <si>
    <t>9782729832612</t>
  </si>
  <si>
    <t>Les écoulements de fluides newtoniens</t>
  </si>
  <si>
    <t>principaux mécanismes associés aux mouvements des fluides</t>
  </si>
  <si>
    <t>Jean- noel gence</t>
  </si>
  <si>
    <t>10/160305</t>
  </si>
  <si>
    <t>L/531.620</t>
  </si>
  <si>
    <t>9782100498413</t>
  </si>
  <si>
    <t>Le guid de la CAO</t>
  </si>
  <si>
    <t xml:space="preserve"> guide visuel en couleur</t>
  </si>
  <si>
    <t>Dominique taraud</t>
  </si>
  <si>
    <t>09/141402</t>
  </si>
  <si>
    <t>L/531.621</t>
  </si>
  <si>
    <t>Véritable outil de travail et de référence, ce dictionnaire encyclopédique est destiné aux étudiants en Licence, aux élèves en classes préparatoires et aux candidats aux concours de l'enseignement. Il intéressera également les techniciens, les ingénieurs et les professionnels qui sont confrontés quotidiennement à de nouveaux matériaux et à des objets en matériaux composites.
Chaque entrée présente les constituants, les propriétés, les utilisations de chaque matériaux, ainsi que les procédés de fabrication pour les matériaux manufacturés. Chaque terme est accompagné de sa traduction en anglais.</t>
  </si>
  <si>
    <t>Sommaire
Avant-propos
Entrées A-Z
Lectures thématiques pour en savoir plus
Index des mots anglais</t>
  </si>
  <si>
    <t>Structures Métalliques Mise à Jour 2004</t>
  </si>
  <si>
    <t>Claude hazard</t>
  </si>
  <si>
    <t>09/141545</t>
  </si>
  <si>
    <t>L/531.624</t>
  </si>
  <si>
    <t>le Recueil de problèmes, Tome 1 est un complément au livre Résistance des matériaux, rédigé par les mêmes auteurs. On y présente les solutions complètes aux problèmes des chapitres 1 à 10. De plus, une centaine de problèmes supplémentaires sont ajoutés et répartis à la fin de chaque chapitre. Pour faciliter la tâche des professeurs et l'apprentissage des étudiants, les auteurs présentent chaque solution en détail afin qu'on puisse suivre séquentiellement les étapes jusqu'à la réponse finale…</t>
  </si>
  <si>
    <t>Sommaire
Principes et notions de base
Chargement uniaxial
Diagrammes des efforts tranchants et des moments fléchissants
Contraintes dans les poutres en flexion
Déformation des poutres en flexion
Torsion
Superposition de contraintes
Déformations
Relations contraintes/déformations/température
Critères de défaillance et fatigue</t>
  </si>
  <si>
    <t>9782100515240</t>
  </si>
  <si>
    <t>Les matériaux de A à Z</t>
  </si>
  <si>
    <t>300 entrées et des exemples pour comprendre</t>
  </si>
  <si>
    <t>Serge étienne</t>
  </si>
  <si>
    <t>09/144067</t>
  </si>
  <si>
    <t>L/531.625</t>
  </si>
  <si>
    <t>Le manuel a été conçu pour couvrir deux niveaux de difficulté : l'ensemble des étudiants en génie qui suivent un cours de base de résistance de matériaux étudieront en grande partie les onze premiers chapitres. Les chapitres 12 à 17 répondent largement aux besoins de cours plus avancés destinés aux étudiants de spécialité comme ceux de génie mécanique ou de génie civil. Le lecteur trouvera une abondance de renseignements dans chacun des chapitres du manuel. Les développements mathématiques lui sembleront faciles à assimiler parce qu'ils y sont bien détaillés. Il constatera, en outre, que les auteurs n'ont pas lésiné sur le nombre d'illustrations. Enfin, il pourra vérifier qu'il a bien compris la matière en suivant le détail des étapes de résolution des nombreux exemples numériques présentés dans chaque chapitre. Les recueils de problèmes donnent les solutions des problèmes présentés dans le livre et ajoutent un bon nombre de problèmes supplémentaires. Cet ouvrage offre aux étudiants en génie un texte en français qui allie les qualités des meilleurs « classiques » européens et nord-américains traitant de la résistance des matériaux. Il s'adresse à tous les futurs ingénieurs qui suivent un premier cours de résistance des matériaux ou un second cours plus spécialisé en génie mécanique ou en génie civil. Il constitue également un excellent livre de référence pour les professeurs et les praticiens. La troisième édition a été enrichie et le lecteur y trouvera une foule de renseignements théoriques et pratiques. Les développements mathématiques lui sembleront faciles à assimiler parce qu'ils sont bien détaillés, abondamment illustrés et accompagnés de nombreux exemples numériques. Deux tomes de recueils de problèmes accompagnent ce livre et constituent une riche source de méthodes de solution qui le complètent parfaitement.</t>
  </si>
  <si>
    <t>Instabilité et flambement. Comportement au-delà du domaine élastique. Corps axisymétriques. Méthodes énergétiques. Joints structuraux. Notions avancées concernant la torsion des barreaux prismatiques. Notions avancées de flexion. Appendice A. Les propriétés des sections. Appendice B. Propriétés mécaniques de matériaux d'usage courant à la température ambiante. Appendice C. Dimensions et propriétés de la section de profilés courants et de profilés tubulaires en acier. Appendice D. Graphiques de concentration de contraintes. Liste des principaux symboles.</t>
  </si>
  <si>
    <t>9782553010354</t>
  </si>
  <si>
    <t>recueil de problemes tome 1</t>
  </si>
  <si>
    <t>André bazergui</t>
  </si>
  <si>
    <t>Presses internationales</t>
  </si>
  <si>
    <t>09/145964</t>
  </si>
  <si>
    <t>L/531.626</t>
  </si>
  <si>
    <t>Niveau C (Compléments) Après l'analyse des cycles théoriques et réels des moteurs alternatifs (admission, compression, combustion, détente, échappement, performances), qu'il a développée dans un premier ouvrage de la même collection, l'auteur étudie et analyse ici tous les problèmes théoriques et pratiques liés à la conception et à la construction de ces moteurs : - La suralimentation mécanique et par turbo compresseur, - L'introduction du carburant : carburateur ou injection basse et haute pression, - Les transferts thermiques stationnaires et instationnaires, - La conception et la construction en fonction des contraintes (coût, série…), - Les moteurs non classiques : rotatifs, à pistons libres, fonctionnant en atmosphère confinée, à boule chaude, cryogéniques, ou destinés à la compétition…</t>
  </si>
  <si>
    <t>1 - Suralimentation ; 
2 - Introduction du mélange combustible ; 
3 - Mesures et essais ; 
4 - Transferts de chaleur ; 
5 - Construction des moteurs ; 
6 - Moteurs non classiques ; 
7 - Véhicules de compétition.</t>
  </si>
  <si>
    <t>978-2-553-01037-8</t>
  </si>
  <si>
    <t>recueil de problemes tome 2</t>
  </si>
  <si>
    <t>09/146044</t>
  </si>
  <si>
    <t>L/531.627</t>
  </si>
  <si>
    <t xml:space="preserve">Ce livre porte sur les systèmes dynamiques non-linéaires et le chaos. ?crit pour les étudiants en Master/Doctorat, il se suffit à lui-même. Parmi les nombreux sujets abordés : variétés centrales et formes normales, bifurcations locales et catastrophes, bifurcation homocline et méthode de Melnikov, constantes de Feigenbaum, puzzles d'Yoccoz, théorie KAM, problème des trois corps (y compris le problème de Sitnikov)… 
Les différentes notions sont illustrées par de nombreux programmes écrits en Turbo-Pascal, Fortran et Mathematica. Située à la fin du livre, la bibliographie est constituée de traités fondamentaux et d'articles récents.
</t>
  </si>
  <si>
    <t>Sommaire
Introduction aux systèmes dynamiques
Bifurcations locales et catastrophes
Applications itérées
Mesures et structures du chaos
Problème des trois corps
Réponses aux exercices
Bibliographie
Index</t>
  </si>
  <si>
    <t>978-2-7298-0074-1</t>
  </si>
  <si>
    <t>Conception et construction des moteurs alternatifs de la théorie à la compétition</t>
  </si>
  <si>
    <t>09/147204</t>
  </si>
  <si>
    <t>L/531.630</t>
  </si>
  <si>
    <t xml:space="preserve">L'ouvrage : niveau B (IUP - Licence) L'évolution  
 rapide de l'outil numérique a bouleversé les méthodes de travail en bureaux d'études. Mais si des programmes informatiques performants gomment l'aspect purement calculatoire des études, ils s'appuient toujours sur les lois de la mécanique des structures, qu'il importe donc de maîtriser pour modéliser les problèmes et pour interpréter les résultats.
A cet effet, ce livre présente d'abord les différentes hypothèses concernant la statique, les liaisons, les matériaux, les contraintes et les poutres, avec une grande précision et en insistant sur leurs conditions de validité. Puis il évoque chaque sollicitation simple et il s'arrête sur la stabilité (flambage) avant de développer les méthodes énergétiques.
Enfin, se focalisant sur les treillis de barres et de poutres, l'ouvrage les traite sous l'angle de l'analyse matricielle par la méthode des déplacements. Il réalise ainsi une avancée importante vers la méthode des éléments finis pour les structures continues. Avec des calculs limités, il en préfigure le principe, les étapes et les mécanismes de résolution.
Pour compléter la réflexion et faciliter l'assimilation, sont proposés de nombreux exercices avec des solutions .…………………………………………………………………………
</t>
  </si>
  <si>
    <t>Sommaire
Approche globale
Lois de comportement
Poutres
Traction
Torsion
Flexion
Cisaillement
Sollicitations composées
Flambage
Méthodes énergétiques
Treillis
Matrice de raideur
Méthode des déplacements
Résolution du problème
Exemple complet
Exercices complémentaires
Extension aux éléments finis</t>
  </si>
  <si>
    <t>9782729801090</t>
  </si>
  <si>
    <t>Bifurcations et chaos</t>
  </si>
  <si>
    <t>une introductions à la dynamique contemporaine avec des programmes en pascal, fortran et mathematica</t>
  </si>
  <si>
    <t>Huyen dang vu</t>
  </si>
  <si>
    <t>09/155419</t>
  </si>
  <si>
    <t>L/531.631</t>
  </si>
  <si>
    <t>Lorsque au début du 20e siècle, on a remplacé progressivement les voitures hippomobiles par des voitures automobiles, on a remplacé les chevaux par des moteurs à explosion, le mors et les rênes par des cardans et un volant, le fouet par un accélérateur... mais on a oublié de remplacer le cocher, on s'est contenté de changer son nom en l'appelant conducteur.
L'automobile est en fait un robot mobile de transport d'objets ou de personnes qui a gagné une certaine autonomie énergétique mais pas l'autonomie décisionnelle. Les progrès des systèmes robotiques autonomes et communicants sont tels que le vingt et unième siècle sera celui de l'intelligence embarquée et des cybercars.
Le Centre de Robotique de Mines ParisTech qui fête ses vingt ans s'est intéressé à cette forme de robotique, dans laquelle la France qui a été aux premières places de l'industrie automobile tout au long du vingtième siècle, se doit de continuer à innover.
Cet ouvrage présente dans une première partie, une synthèse utile de ce qu'on appelle aujourd'hui les Systèmes de Transport Intelligents en examinant les aspects techniques, économiques et sociétaux.
La seconde partie présente les principaux travaux conduits par le Centre de Robotique de Mines-ParisTech sur les dernières années, en partenariat avec les entreprises, les pouvoirs publics et l'Europe…</t>
  </si>
  <si>
    <t>Sommaire
Le siècle de la voiture intelligente
Introduction
Les nouvelles technologies dans le véhicule
Les systèmes d'assistance à la conduite
Les nouvelles technologies sur les infrastructures
Les systèmes d'information routière et d'aide au déplacement
Les nouveaux modes de mobilité
Les communications dans les systèmes de transport intelligents
Plaidoyer pour un Grand Prix de France des cybercars
Conclusion
Bibliographie
Le centre de robotique a vingt ans
Introduction
Les moyens matériels et logiciels spécifiques du CAOR
Présentation de quelques résultats passés
Présentation de résultats récents ou en cours
Distinctions
Glossaire
Table des matières</t>
  </si>
  <si>
    <t>9782729836511</t>
  </si>
  <si>
    <t>Mécanique des structures du calcul analytique au calcul matriciel</t>
  </si>
  <si>
    <t>Jean charles craveur</t>
  </si>
  <si>
    <t>10/159604</t>
  </si>
  <si>
    <t>L/531.632</t>
  </si>
  <si>
    <t>Depuis plus d'un siècle, les instabilités hydrodynamiques se révèlent un champ d'étude foisonnant et constamment renouvelé, enrichi par un dialogue fructueux de la mécanique avec de nombreuses branches de la physique, en particulier les transitions de phase, l'optique et la chimie non linéaires, l'astrophysique et la géophysique. Des problèmes anciens et fondamentaux comme la transition vers la turbulence sont vivifiés par de nouvelles idées. De nouveaux champs d'étude émergent aussi, comme le contrôle des instabilités, les fluides non newtoniens ou diphasiques, et les milieux granulaires. Cet ouvrage, issu d'un cours de Master de l'université de Toulouse, s'adresse à tout étudiant, chercheur ou ingénieur désirant s'initier à ces questions. Il est structuré par la théorie des systèmes dynamiques, des bifurcations et des ruptures de symétrie. Les phénomènes sont discutés, autant que possible, en termes d'échelles caractéristiques et d'analyse dimensionnelle pour accéder aux mécanismes physiques. Les méthodes asymptotiques ont aussi une large place. De nombreuses études expérimentales sont discutées en détail. Chaque chapitre se termine par des exercices, qui sont souvent des ouvertures vers des problèmes nouveaux. Enfin, onze notices biographiques présentent quelques grands noms attachés à l'étude des instabilités.</t>
  </si>
  <si>
    <t>Sommaire
Introduction
Instabilités de fluides au repos
Écoulements ouverts : notions de base
Instabilité non visqueuse des écoulements parallèles
Instabilité visqueuse des écoulements parallèles
Instabilités à faible nombre de Reynolds
Avalanches, rides et dunes
Dynamique non linéaire à petit nombre de degrés de liberté
Dynamique non linéaire d'une onde dispersive
Dynamique non linéaire des systèmes dissipatifs
Systèmes dynamiques et bifurcations
Annexe A : Équations de Saint-Venant</t>
  </si>
  <si>
    <t>9782911256103</t>
  </si>
  <si>
    <t>Le siècle de la voiture intelligente</t>
  </si>
  <si>
    <t>Claude laurgeau</t>
  </si>
  <si>
    <t>10/160405</t>
  </si>
  <si>
    <t>L/531.633</t>
  </si>
  <si>
    <t>Cet ouvrage expose de manière détaillée les conséquences du dispositif réglementaire européen REACH (Registration, Evaluation, Autorisation and restriction of CHemicals) introduisant un système global de contrôle des substances chimiques sur l'industrie du traitement de surface. II aborde successivement : Les différents aspects du texte sur un plan général avant d'en envisager les conséquences au niveau de l'industrie du traitement de surface des métaux dans son ensemble. L'impact économique de REACH dans le traitement de surface après un rappel des principales étapes de conversion des aciers ; Les modifications susceptibles de se produire dans les métaux légers tels qu'aluminium, magnésium... Les aspects législatifs sur les produits chimiques et notamment ceux contenus dans l'eau, élément indispensable du traitement de surface…</t>
  </si>
  <si>
    <t xml:space="preserve">Conventions de dessin technique
Dessins techniques
Eléments de construction
Les corps d'états (conventions de dessins et éléments technologiques)
Eléments de calcul
Classement des matériaux
Constructions graphiques
Formulaire
LES SAISONS ET LES CLIMATS
Les saisons
Les climats
Les évolutions du climat
Les raisons du réchauffement
LES PARAMETRES METEO
Pression, dépression atmosphérique et anticyclone
Les nuages
La pluie
Les orages
La neige et les avalanches
Les températures
Les vents
L'influence des mers et des océans
PREVOIR LE TEMPS
Météorologie et histoire
Comment prévoir le temps ?
Des prévisions pour qui ?
LES EVENEMENTS
En France
Dans le monde
Le Réchauffement climatique et ses effets
LA METEO PRATIQUE
Météo et carrières
Météo et santé
Les idées reçues et la météo
La distribution intérieure dans l'individuel
La distribution extérieure de l'eau
La distribution extérieure de l'énergie
La distribution intérieure de l'énergie
La production d'eau chaude
L'assainissement extérieur
IL MANQUE DE LA MATIERE DANS L'UNIVERS
Les instruments d'une controverse
Un destin en clair obscure
Matière sombre et énergie noire
Premières cartes
UN IMPITOYABLE CASTING
Machos, trous noirs et autres bizarreries du cosmos
La matière ordinaire abandonne la partie
Un surplus qui tombe à pic
Le neutrino candidat malchanceux
A LA RECHERCHE D'UNE NOUVELLE FORME DE MATIERE
Un modèle de mauviettes
Des détecteurs sous la montagne
EPILOGUE
Dans les vapeurs de l'éther
Conception des ouvrages et reconnaissance des terrains
Caractéristiques des sols et des roches
Eléments de mécanique des sols, vus comme des milieux continus
Comportement hydro-mécanique des sols
Approche expérimentale du comportement hydro-mécanique des sols
Un exemple de modèle de comportement : Cam Clay
Théorie du calcul à la rupture appliquée à la mécanique des sols
Stabilité des pentes et talus
Capacité portante des fondations superficielles
Calculs de poussée et de butée
Présentation du projet REACH
Les traitements de surface de conversion des aciers
Le traitement de surface des métaux légers : L'aluminium et le magnésium
Le dépôt électroniques
L'eau dans le traitement de surface : aspects législatifs
</t>
  </si>
  <si>
    <t>9782868839855</t>
  </si>
  <si>
    <t>Instabilités hydrodynamiques</t>
  </si>
  <si>
    <t>François charru</t>
  </si>
  <si>
    <t>10/160300</t>
  </si>
  <si>
    <t>L/531.634</t>
  </si>
  <si>
    <t>Trois éléments sont nécessaires à la vie : l'air, propre chimiquement et physiquement, l'eau, propre bactériologiquement et physiquement et l'énergie sous une forme utilisable. Cet ouvrage analyse la conception et le fonctionnement des machines nécessaires à la transformation de t'énergie pour la rendre utilisable par chacun d'entre nous. Machines classiques comme les moteurs mais aussi machines originales pour répondre aux nouveaux défis du développement durable et de la lutte contre l'effet de serre. Les nouvelles stratégies des politiques énergétiques du XXIe siècle doivent désormais tenir compte des particularismes géographiques des pays consommateurs. Ce livre a pour objectif de donner au lecteur : les moyens didactiques nécessaires à la définition et à l'application des lois de la mécanique et de la thermodynamique liées aux phénomènes observables dans les machines thermiques, fixes ou en mouvement ; les outils permettant, par un travail personnel, d'approfondir les calculs scientifiques nécessaires à la compréhension et à une meilleure connaissance des phénomènes énergétiques qui président au fonctionnement de ces machines ; les connaissances spécialisées permettant de concevoir les différents composants de ces machines et même d'en inventer d'autres. L'ouvrage s'adresse aux étudiants des 2e et 3e cycles des sciences de l'ingénieur, aux étudiants des écoles d'ingénieurs généralistes, aux étudiants préparant les concours du CAPES et de l'agrégation en mécanique, aux techniciens et aux ingénieurs qui ont à utiliser de telles machines dans leurs fonctions et sont parfois désireux d'en concevoir de nouvelles.</t>
  </si>
  <si>
    <t>Sommaire
Thermodynamique appliquée aux machines
Machines de compression
Cycles frigorifiques Pompes à chaleur
Production d'énergie électrique
Turbine à vapeur
Centrales thermiques à gaz
Manipulations énergétiques
Turboréacteur
Statoréacteur et pulsoréacteur
Fusée</t>
  </si>
  <si>
    <t>9782100514250</t>
  </si>
  <si>
    <t>Aide mémoire reach et l'industrie du traitement de surface</t>
  </si>
  <si>
    <t>Alain Queruel</t>
  </si>
  <si>
    <t>10/165394</t>
  </si>
  <si>
    <t>L/531.635</t>
  </si>
  <si>
    <t>"Cet ouvrage, résolument pédagogique, est l'outil indispensable pour tous les étudiants des filières Mécanique et Automobile. Il leur permet d'acquérir avec méthode les connaissances des systèmes qui constituent l'automobile. Cette 5e édition en deux tomes est enrichie de nouveaux contenus, de tests d'auto-évaluation corrigés et de renvois vers des applications pratiques de maintenanceDans ce tome 1, sont étudiés à l'aide de nombreux schémas le fonctionnement du moteur et de ses circuits annexes ; 
la carburation ; 
l'allumage des moteurs à essence ;les moteurs Diesel</t>
  </si>
  <si>
    <t>1 - Approche de l'automobile ; 
2 - Le système de motorisation ; 
3 - Le fonctionnement du moteur ; 
4 - Les circuits annexes ; 
5 - La carburation ; 
6 - L'allumage des moteurs à essence e intégral ; 
7 - Les moteurs Diesel.</t>
  </si>
  <si>
    <t>9782710808954</t>
  </si>
  <si>
    <t>Théorie générale des machines</t>
  </si>
  <si>
    <t>machines à réaction,motrices et réceptrices à vapeur Ou à gaz</t>
  </si>
  <si>
    <t>Philippe arquès</t>
  </si>
  <si>
    <t>Editions technip</t>
  </si>
  <si>
    <t>10/167798</t>
  </si>
  <si>
    <t>L/531.636</t>
  </si>
  <si>
    <t>Ce cours de technologie, qui couvre l'ensemble de la construction mécanique, s'adresse aux étudiants de l'enseignement technique supérieur (STS, IUT, IUP, écoles d'ingénieurs...). Ce cours, décomposé en trois tomes, réunit ainsi le large éventail de connaissances que la construction mécanique met en application : cinématique du point et du solide, résistance des matériaux, technologie de construction, écoconception... Le premier tome de cette série traite des principes transversaux et des fondamentaux dont le lecteur découvrira les applications dans les deux autres tomes où sont étudiés les organes participant à la transmission de puissance. Le cours, clair et concis, est accompagné d'applications et d'exemples concrets. A la fin de chaque chapitre, des exercices résolus permettent à l'étudiant de valider ses connaissances. Cette nouvelle édition est entièrement refondue pour tenir compte des progrès technologiques et des contraintes environnementales dans l'industrie. L'étudiant trouvera ainsi une nouvelle partie consacrée à la problématique environnementale dans la construction mécanique, à l'impact des matériaux sur l'environnement et à l'écoconception (nature des matériaux, modes de fabrication, énergie mise en œuvre, logistique, pollution, récupération, législation).</t>
  </si>
  <si>
    <t>Sommaire
Sensibilisation à la problématique environnementale
Matériaux de construction et environnement
Écoconception
Liaisons - schématisation
Dispositions constructives pour les liaisons de type "encastrement"
Dispositions constructives pour les liaisons de type "pivot" sur paliers lisses
Dispositions constructives pour les liaisons de type "pivot" sur paliers roulants - De type "glissière" sur paliers lisses
La lubrification
Étanchéité
Étude cinématique des engrenages
Engrenages à axes parallèles
Engrenages à axes non parallèles</t>
  </si>
  <si>
    <t>978-2-10-049718-8</t>
  </si>
  <si>
    <t xml:space="preserve"> Le moteur er ses auxiliaires</t>
  </si>
  <si>
    <t>Hubert mèmeteau</t>
  </si>
  <si>
    <t>10/167827</t>
  </si>
  <si>
    <t>L/531.637</t>
  </si>
  <si>
    <t>Ce cours de technologie, qui couvre l'ensemble de la construction mécanique, s'adresse aux étudiants de l'enseignement technique supérieur (IUT, IUP, écoles d'ingénieurs...). Décomposé en trois tomes, il réunit le large éventail de connaissances que la construction mécanique met en application : cinématique du point et du solide, résistance des matériaux, technologie de construction, écoconception... Ce deuxième volume aborde l'essentiel des dispositifs mécaniques installés dans une chaîne cinématique pour transmettre une puissance. Pour chaque dispositif, les principes sont présentés sous formes de schémas avant d'être complétés par de nombreuses dispositions constructives. Cette nouvelle édition tient compte des derniers progrès technologiques. Le cours est accompagné de nombreux exemples et d'applications. A la fin de chaque chapitre, des exercices résolus permettent à l'étudiant de valider ses connaissances.</t>
  </si>
  <si>
    <t>MODIFICATION DE LA VITESSE ANGULAIRE
MODIFICATION DE LA NATURE DU MOUVEMENT
EMBRAYAGES, ENONCE DES PRINCIPES
EMBRAYAGES, REALISATIONS
LIMITEURS DE COUPLE, REALISATIONS
BOITES DE VITESSES A COMMANDE MANUELLE, REALISATIONS
BOITES DE VITESSES AUTOMATIQUES
REDUCTEURS
FREINS, ENONCE DES PRINCIPES</t>
  </si>
  <si>
    <t>9782100523993</t>
  </si>
  <si>
    <t>Transmission de puissance : tome 1 principes et écoconception</t>
  </si>
  <si>
    <t>Françis Esnault</t>
  </si>
  <si>
    <t>10/167846</t>
  </si>
  <si>
    <t>L/531.638</t>
  </si>
  <si>
    <t>Ce cours de technologie, qui couvre l'ensemble de la construction mécanique, s'adresse aux étudiants de l'enseignement technique supérieur (IUT, IUP, écoles d'ingénieurs...). Décomposé en trois tomes, il réunit le large éventail de connaissances que la construction mécanique met en application : cinématique du point et du solide, résistance des matériaux, technologie de construction, écoconception... Ce deuxième volume aborde l'essentiel des dispositifs mécaniques installés dans une chaîne cinématique pour transmettre une puissance. Pour chaque dispositif, les principes sont présentés sous formes de schémas avant d'être complétés par de nombreuses dispositions constructives. Cette nouvelle édition tient compte des derniers progrès technologiques. Le cours est accompagné de nombreux exemples et d'applications. A la fin de chaque chapitre, des exercices résolus permettent à l'étudiant de valider ses connaissances</t>
  </si>
  <si>
    <t>ROUES LIBRES
COURROIES ASYNCHRONES
CHAINES
VARIATEURS DE VITESSE MECANIQUES A ELEMENTS DEFORMABLES
VARIATEURS DE VITESSE MECANIQUES A ELEMNTS(S) RIGIDE(S)
JOINTS D'ACCOUPLEMENT HOMOCINETIQUES
JOINTS D'ACCOUPLEMENT ELASTIQUES, POSOTOFS, RIGIDES
ASPECT ENERGETIQUE DES TRANSMISSIONS DE PUISSANCE PAR ENGRENAGES</t>
  </si>
  <si>
    <t>9782100529179</t>
  </si>
  <si>
    <t>Transmission de puissance tome2 : Applications modification de la vitesse et du mouvement embrayages limiteurs de couple</t>
  </si>
  <si>
    <t>10/167837</t>
  </si>
  <si>
    <t>L/531.639</t>
  </si>
  <si>
    <t>Cet ouvrage, résolument pédagogique, est l'outil indispensable pour tous les étudiants des filières Mécanique et Automobile. Il leur permet d'acquérir avec méthode les connaissances des systèmes qui constituent l'automobile. Cette 5e édition en deux tomes est enrichie de nouveaux contenus, de tests d'auto-évaluation corrigés et de renvois vers des applications pratiques de maintenance. Dans ce tome 2, sont étudiés à l'aide de nombreux schémas : la transmission ; le freinage ; la tenue de route ; l'équipement électrique. Accompagné du tome 1, il permet à tous d'acquérir des compétences solides et évolutives en matière d'automobile.</t>
  </si>
  <si>
    <t>Sommaire
Avant-propos
La transmission
Le freinage
La tenue de route
L'équipement électrique
Corrigés des tests d'auto-évaluation
Unités, symboles et schématisation
Index</t>
  </si>
  <si>
    <t>9782100529964</t>
  </si>
  <si>
    <t>Construction mécanique Transmission de puissance tome3</t>
  </si>
  <si>
    <t>Applications Roues libres courroies chaines variateurs de vitesse joints d'accouplement</t>
  </si>
  <si>
    <t>10/167851</t>
  </si>
  <si>
    <t>L/531.640</t>
  </si>
  <si>
    <t xml:space="preserve">Les écoulements avec échanges de chaleur interviennent de plus en plus dans les domaines industriels ou géophysiques. Ils jouent un rôle essentiel dans les problèmes liés à l'énergie et à l'environnement. La maîtrise des écoulements avec échanges thermiques est nécessaire pour concevoir des systèmes efficaces et les optimiser. Elle passe par la compréhension des phénomènes et leur modélisation.
?coulements avec échanges de chaleur" est un ouvrage en deux volumes, le premier traite de la convection laminaire et le second de la convection turbulente. L'objectif de cet ouvrage est de faciliter l'approche des transferts convectifs à des lecteurs peu familiers avec ces questions. ldes exercices sur les thèmes correspondants et présente une solution. Des indications sont données afin de fournir des pistes pour traiter chaque exercice. 
</t>
  </si>
  <si>
    <t>Introduction. Chapitre 1. Généralités, équations générales, similitude. Chapitre 2. Convection forcée en conduites. Régime laminaire établi. Chapitre 3. Convection forcée en régime de couches limites laminaires. Chapitre 4. Convection forcée autour d'obstacles. Chapitre 5. Convection naturelle en milieu ouvert. Chapitre 6. Convection naturelle en milieu confiné. Principales notations. Bibliographie.</t>
  </si>
  <si>
    <t>978-2-10-049719-5</t>
  </si>
  <si>
    <t>Technologie fonctionnelle de l'automobile T2</t>
  </si>
  <si>
    <t>transmission train roulant etéquipement électrique</t>
  </si>
  <si>
    <t>10/167832</t>
  </si>
  <si>
    <t>L/531.641</t>
  </si>
  <si>
    <t>Afin de faire face à la concurrence mondiale de plus en plus forte, les industries se doivent d'être innovantes tout en répondant à des impératifs tels que la maîtrise de la qualité, des délais et des coûts. La conception industrielle de produits montre comment parvenir à ce double objectif. Dans cette série de trois ouvrages, les champs de l'ingénierie de la conception sont présentés, en particulier les problématiques de l'évaluation et de la décision durant la conception et l'industrialisation d'un nouveau produit. Le premier volume étudie le management des hommes et des projets innovants ainsi que la gestion des informations durant la conception. Le second volume montre comment évaluer la performance du système de conception de produits et met en avant la complexité du déploiement d'un projet d'innovation. Le troisième volume analyse les méthodes d'ingénierie, celles de l'évaluation subjective et sensorielle, celles de conception robuste et fiable et celles d'aide à la décision multicritère. La définition des concepts et des théories ainsi que les méthodes et outils sont présentés dans chacun de ces trois ouvrages qui proposent par ailleurs de nombreux exemples de projets industriels. Des problèmes et exercices résolus sont également proposés</t>
  </si>
  <si>
    <t xml:space="preserve">La conception industrielle de produits -B. YANNOU. Introduction au volume 1. Management des hommes, des projets et des informations -M. BIGAND, T. GIDEL. L'INDIVIDU ET LE GROUPE. Chapitre 1. L'homme au coeur de l'entreprise -J.-P. VAUDELIN, O. DEVISE. Chapitre 2. Leadership et apprentissage organisationnel pour un groupe performant et innovant -J.-P. VAUDELIN, M. SONNTAG, O. DEVISE. Introduction. Le milieu de la conception : un milieu spécifique ? Choix d'un modèle de leadership pour mener l'innovation. Le stade de développement du groupe. Application à la prise de décision collective. La conception : une culture spécifique ? Conclusion. Chapitre 3. Structure et instrumentation du processus de conception versus rationalité de la décision -G. BERTOLUCI, A. DELAMARRE, S. MINEL, N. STOELTZLEN. Introduction. Organisations en conception et prises de décision. Apports et limites des groupes pluriculturels à la rationalité de la décision en conception de produits complexes. Le rôle des représentations intermédiaires dans les prises de décisions individuelles et collectives en conception. Faire prendre du recul aux acteurs multidisciplinaires par le jeu. Le serious play : le cas de la re-conception d'un siège de bureau. Conclusion. LE MANAGEMENT DE PROJET. Chapitre 4. Le projet, mode de conception de produit -M. BIGAND. Définir le mot "projet". Cycle de vie d'un projet. Chapitre 5. Expression des besoins du client : étude de cas, le projet masque sourire -J.-P. GRANDHAYE, D. CHAFAÏ. Les premières investigations. Établissement du plan d'action. La démarche fonctionnelle. La recherche d'idées et l'évaluation de solutions nouvelles. Le projet avec ses impulsions et perturbations. Chapitre 6. Structuration des moyens du proje -C. MERLO, M. BIGAND. Introduction. Les acteurs du projet. Structurer les tâches. Évaluer les tâches. Ordonnancer les tâches. Représenter graphiquement les tâches. Notion de délai optimal. Quelques erreurs classiques. Cycle de vie et structuration du projet. Une démarche pédagogique de structuration des moyens du projet. Conclusion.Chapitre 7. Pilotage de projet-M. BIGAND, T. GIDEL. Importance du pilotage en phase de réalisation. Les deux niveaux de management de projet. Évolution des dépenses d'un projet. Gérer le recrutement de collaborateurs. Gérer l'avancement des travaux. Gérer le turn-over. Gérer les incidents. Gérer les évolutions des besoins. Gérer la sous-traitance. Gérer les livraisons. Gérer la communication. Le pilotage agile. Rôle du chef de projet. Chapitre 8. Management d'un portefeuille de projets innovant -T GIDEL, F. MARLE. Le projet, l'entreprise et le multi-projets. Les différents modes de management multi-projets. Principes généraux du management multi-projets. Les instruments du MMP. Conclusions et perspectives de développement. Chapitre 9. Du management de projet au management de l'innovation -T. GIDEL. Étude de cas 1 : remanier une planification de projet erronée. Étude de cas 2 : multi-projets. LES SYSTÈMES D'INFORMATION. Chapitre 10. Les systèmes d'information, supports de la conception de produit -C. MERLO. Introduction. Définitions. Supporter la prise de décision. Chapitre 11. Systèmes d'information pour la prise de décision -C. MERLO, M. LOMBARD, V. ROBIN. Les systèmes d'aide au travail collectif. Les systèmes d'information pour la conception. Limites et évolutions. Chapitre 12. Capitalisation des connaissances -N. MATTA. Capitalisation des connaissances. Synthèse. Chapitre 13. Traçabilité -A.-L. HUYET, N. MATTA. Traçabilité des connaissances. Apprentissage automatique de connaissances. Conclusion.Chapitre 14. Une démarche de mise en oeuvre de systèmes d'information pour la conception de produit -M. LOMBARD, C. MERLO. Modélisation par ajustements de points de vue : la méthode VIM. Application dans le cadre du projet USIQUIK. Synthèse. Bibliographie. Index.
Broché
eBook
Date de parution : 03-2008
Ouvrage de 314 p.
15.6x23.4 cm
En stock : expédition en 24h !
52,00 €
AJOUTER AU PANIER
 Thèmes de La conception industrielle de produits - volume 1 :
Qualité / gestion de production - maintenance
Gestion du personnel et des ressources humaines - relations humaines - formation - salaires - ergonomie
Applications industrielles. : cao, dao, cfao
</t>
  </si>
  <si>
    <t>978274622040</t>
  </si>
  <si>
    <t>Ecoulements avec échanges de chaleur 1</t>
  </si>
  <si>
    <t xml:space="preserve"> convection laminaire exercices résolus</t>
  </si>
  <si>
    <t>10/167785</t>
  </si>
  <si>
    <t>L/531.642</t>
  </si>
  <si>
    <t>Afin de faire face à la concurrence mondiale de plus en plus forte, les industries se doivent d'être innovantes tout en répondant à des impératifs tels que la maîtrise de la qualité, des délais et des coûts. La conception industrielle de produits montre comment parvenir à ce double objectif. Dans cette série de trois ouvrages, les champs de l'ingénierie de la conception sont présentés, en particulier les problématiques de l'évaluation et de la décision durant la conception et l'industrialisation d'un nouveau produit. Le premier volume étudie le management des hommes et des projets innovants ainsi que la gestion des informations durant la conception. Le second volume montre comment évaluer la performance du système de conception de produits et met en avant la complexité du déploiement d'un projet d'innovation. Le troisième volume analyse les méthodes d'ingénierie, celles de l'évaluation subjective et sensorielle, celles de conception robuste et fiable et celles d'aide à la décision multicritère. La définition des concepts et des théories ainsi que les méthodes et outils sont présentés dans chacun de ces trois ouvrages qui proposent par ailleurs de nombreux exemples de projets industriels. Des problèmes et exercices résolus sont également proposés.</t>
  </si>
  <si>
    <t>Introduction générale -B.YANNOU. Chapitre 1. Étude et conduite de la conception : de la nécessité d'évaluer pour décider -V. ROBIN, P. GIRARD, C. POURCEL, C. CLEMENTZ. Introduction. Problématique de l'évaluation de la performance en conception. Modèle et méthodologie pour l'évaluation des performances en conception. Exploitation du modèle d'évaluation. Conclusion. Chapitre 2. La simulation comme outil d'évaluation de scénarios de développement en entreprise -D. MARX, B. YANNOU. Introduction. La simulation comme outil d'évaluation des performances en entreprise. Présentation de notre approche de simulation en entreprise. Application à une modélisation de développement d'entreprise. Conclusion. Évaluation des performances du produit. Chapitre 3. Évaluation environnementale des produits -G. BERTOLUCI, S. LE POCHAT. L'évaluation environnementale des produits. Une première approche de l'analyse du cycle de vie des produits. Conclusion. Chapitre 4. Décision technico-économique en conception de produit -M. CAMARGO, D. CHAFAÏ, J.-P. MICAËLLI. Définitions préalables. Place de l'estimation technico-économique dans la conception de produit. Méthodes d'estimation du coût en conception de produit. Spécifications et déploiement. Chapitre 5. Diversité industrielle de déploiement des projets de conception -B. YANNOU, M. JANKOVIC, T. NGUYEN VAN. Introduction. Structuration du développement industriel chez L'Oréal. Le déploiement d'un projet de conception chez Bourjois. Principes du cycle en V. Le déploiement d'un projet de conception d'avion chez Airbus. Le déploiement d'un projet de conception moteur chez Snecma. Le déploiement d'un projet de conception de carte électronique chez Johnson Controls. Le déploiement des prestations d'un véhicule automobile chez PSA Peugot-Citroën. Conclusion. Chapitre 6. Modélisation des processus de conception -D. SCARAVETTI. Introduction. Connaissances et objets intermédiaires en conception. Démarches de conception et modèles de processus. Chapitre 7. Déploiement des spécifications pour la conception de systèmes mécatroniques -L. ROUCOULES. Introduction : contexte industriel et identification de la problématique actuelle. La modélisation de l'information en vue d'une capitalisation et d'une réutilisation des solutions de conception. Un cadre pour le déploiement des spécifications basé sur une modélisation multiple des informations : modèle de partage, modèles métier, et modèles d'interface. Les outils numériques d'aide à la conception. Chapitre 8. Conception des systèmes de production automatisés dirigée par les modèles -K. KOUISS, F. CHIRON. Introduction. L'approche MDA (Model Driven Architecture). Le langage UML. Notion de composant dans les systèmes de production automatisés. Travaux dirigés. Étapes de spécification UML sur un système automatisé. Correction. Bibliographie. Index.</t>
  </si>
  <si>
    <t>9782746219212</t>
  </si>
  <si>
    <t>La conception industrielle de produits volume 1</t>
  </si>
  <si>
    <t>management des hommes des projets et des informations</t>
  </si>
  <si>
    <t>Bernard yannou</t>
  </si>
  <si>
    <t>10/168461</t>
  </si>
  <si>
    <t>L/531.643</t>
  </si>
  <si>
    <t>Introduction générale -B. YANNOU. Introduction au volume 3. Ingénierie de l'évaluation et de la décision -H. CHRISTOFOL. Évaluation sensorielle et sémantique dans les phases préliminaires du processus de conception. Chapitre 1. Introduction aux méthodes d'évaluation sensorielle et sémantique -H. CHRISTOFOL, C. BOUCHARD. Chapitre 2. Analyse de l'usage. -S. BUISINE, B. ROUSSEL. Chapitre 3. Analyse sémantique en conception des produits -A. GUÉNAND, F. MANTELET. Chapitre 4. Analyse sensorielle en conception de produits -J.-F. PETIOT. Chapitre 5. Analyse des phénomènes physiques -J. PAILHES, J.-P. NADEAU. Exploration de l'espace de conception et conception optimale. Chapitre 6. Exploration de l'espace de conception par construction de modèles approximés -N. BOUDAOUD. Chapitre 7. Conception sous incertitudes : programmation par contraintes et frontières de Pareto -B. YANNOU. Chapitre 8. Pré-dimensionnement d'un système de conditionnement d'air d'avion civil -D. SCARAVETTI, P. SÉBASTIAN. Chapitre 9. Conception robuste -N. TROUSSIER. Chapitre 10. Conception fiable -A. CHATEAUNEUF. Ingénierie de la décision pour la conception. Chapitre 11. Introduction à l'ingénierie de la décision -D. JOLLY, J. RENAUD, B. YANNOU. Chapitre 12. L'agrégation complète - les OWA -A.-M. JOLLY-DESODT, J. RENAUD, M. CAMARGO. Chapitre 13. Les méthodes de surclassement - L'école française : les "Electre" et l'école belge : Prométhée Gaia, Qualiflex, Oreste -A.-M. JOLLY-DESODT, B. YANNOU. Chapitre 14. La méthode COMPARE pour l'aide à la spécification et au choix de concepts par comparaisons par paires -B. YANNOU. Chapitre 15. Les options réelles en ingénierie de la conception : opportunités et défis sur le problème du mix des moteurs véhicules -H. BLACK NEMBHARD, B. YANNOU. Chapitre 16. Application des Rough Sets à la prise de décision -J. RENAUD. Chapitre 17. L'analyse des mesures conjointes -J. P. MATHIEU. Bibliographie. Index. Sommaire volume 1. Sommaire volume 2.</t>
  </si>
  <si>
    <t>9782746219229</t>
  </si>
  <si>
    <t>La conception industrielle de produits volume 2</t>
  </si>
  <si>
    <t>spécifications déploiementet maitrise des performance</t>
  </si>
  <si>
    <t>10/168463</t>
  </si>
  <si>
    <t>L/531.644</t>
  </si>
  <si>
    <t>The use of Computational Fluid Dynamics to simulate and predict fluid flows, heat transfer and associated phenomena continues to grow throughout many engineering disciplines. On the back of ever more powerful computers and graphical user interfaces CFD provides engineers with a reliable tool to assist in the design of industrial equipment often reducing or eliminating the need for performing trial-and-error experimentation.
An Introduction to Computational Fluid Dynamics is the ideal text for the newcomer to the area whether they be undergraduates, graduates, or professionals. It provides thorough yet accessible coverage of commercial finite volume based CFD codes within the context of the underlying theory, giving the reader a full appreciation of CFD and its numerous engineering applications.
The use of Computational Fluid Dynamics to simulate and predict fluid flows, heat transfer and associated phenomena continues to grow throughout many engineering disciplines. On the back of ever more powerful computers and graphical user interfaces CFD provides engineers with a reliable tool to assist in the design of industrial equipment often reducing or eliminating the need for performing trial-and-error experimentation.
An Introduction to Computational Fluid Dynamics is the ideal text for the newcomer to the area whether they be undergraduates, graduates, or professionals. It provides thorough yet accessible coverage of commercial finite volume based CFD codes within the context of the underlying theory, giving the reader a full appreciation of CFD and its numerous engineering applications.
Key features
"	Offers essential support for novice users of commercial CFD codes such as ANSYS CFX, FLUENT, STAR-CD and PHOENICS. 
"	Covers fluids and turbulence physics together with computational modelling techniques 
"	Uses a step-by-step approach to introduce the methodology 
"	Chapter summaries and worked examples throughout to reinforce understanding of the key concepts
New to this edition
"	A new chapter describing unstructured meshing techniques 
"	A new chapter on CFD uncertainty 
"	New coverage of the fundamentals of Large-Eddy Simulation (LES) and Direct Numerical Simulation (DNS) techniques 
"	Summaries of TVD techniques and multi-grid solution techniques 
"	Added examples of the SIMPLE algorithm for pressure-velocity coupling 
"	Two new chapters with advanced material covering combustion and radiative heat transfer modelling
H K Versteeg and W Malalasekera are both senior lecturers in Thermo-Fluids, at Loughborough University.</t>
  </si>
  <si>
    <t>Chapter 1. Introduction. Chapter 2. Conservation laws of fluid motion and their boundary conditions. Chapter 3. Turbulence and its modelling. Chapter 4. The finite volume method for diffusion problems. Chapter 5. The finite volume method for convection-diffusion problems. Chapter 6. Solution algorithms for pressure-velocity coupling in steady flows. Chapter 7. Solution of systems of discretised equations. Chapter 8. The finite volume method for unsteady flows. Chapter 9. Implementation of boundary conditions. Chapter 10. Uncertainty in CFD modelling. Chapter 11. Methods for dealing with complex geometries. Chapter 12. Combustion modelling. Chapter 13. Radiation modelling. Chapter 14. Multiphase flow modelling. Referenc. Index.</t>
  </si>
  <si>
    <t>9782746219236</t>
  </si>
  <si>
    <t>La conception industrielle de produits volume 3</t>
  </si>
  <si>
    <t>ingénierie de l'évaluationet de la décision</t>
  </si>
  <si>
    <t>10/168466</t>
  </si>
  <si>
    <t>L/531.645</t>
  </si>
  <si>
    <t xml:space="preserve">Modélisation mécanique des structures traite de la formulation variationnelle des problèmes de la mécanique des structures et de son application aux cas les plus classiques comme l'élasticité en coordonnées cylindro-polaires, l'élastostatique des barres, des poutres et des plaques, les vibrations des barres et des poutres ou l'étude du flambement.
Ces différents points sont explicités dans le détail et illustrés par de nombreux exemples. L'approche proposée permet en outre d'introduire les techniques de discrétisation des structures utilisées dans la méthode des éléments finis. Cet ouvrage correspond au cours de Modélisation mécanique des structures du cursus de mécanique des structures et des systèmes enseigné dans le réseau du Conservatoire national des arts et métiers (CNAM).
Il est principalement destiné aux élèves des deuxième et troisième cycles universitaires de mécanique et à ceux des écoles d'ingénieurs. 
</t>
  </si>
  <si>
    <t>Sommaire
Formulation variationnelle, definitions et principes
Formulation variationnelle de la mécanique des milieux continus
Application de la formulation variationnelle en elastostatique
Etats plans de contraintes
Théories des barres et des poutres
Théories classiques des plaques
Théorie des poutres de section droite circulaire en torsion
Flambement des poutres
Application de la formulation variationnelle en elastodynamique
Vibrations des barres
Vibrations des poutres</t>
  </si>
  <si>
    <t>9780131274983</t>
  </si>
  <si>
    <t>An introduction to computational fluid dynamics :</t>
  </si>
  <si>
    <t xml:space="preserve"> the finite volume method second édition</t>
  </si>
  <si>
    <t>H.K.Versteeg</t>
  </si>
  <si>
    <t>10/168288</t>
  </si>
  <si>
    <t>L/531.646</t>
  </si>
  <si>
    <t>Cet ouvrage s'adresse aux ingénieurs et futurs ingénieurs, aux techniciens d'essais, aux enseignants, aux doctorants et aux étudiants, les problèmes de vibration des structures intervenant dans un grand nombre de domaines de la Mécanique. On peut citer les transports, terrestre, maritime, aérien et spatial, le génie civil, plus particulièrement la conception de systèmes de suspension, de circuits imprimés, de mécanismes d'imprimante rapide ou de lecteurs de disques à haute vitesse, d'instruments de musique. Pour étudier le comportement vibratoire de ces structures, des modèles de représentation sont introduits et les paramètres physiques essentiels sont identifiés. En élastodynamique linéaire, ces paramètres sont les constantes élastiques et les facteurs d'amortissement. D'un point de vue industriel, il est fondamental : de prédire le comportement des structures sous différentes conditions de chargement, après des modifications structurales ou après des modifications des conditions aux limites, d'optimiser le comportement à partir d'un modèle fiable pour éviter les résonances, minimiser la masse sans compromettre les performances, de construire des bases de données de composants ou d'assemblage, de détecter, de localiser et de quantifier les endommagements. L'utilisation des méthodes de modélisation par éléments finis associées à des moyens expérimentaux conduit alors aux techniques de recalage permettant de résoudre de tels problèmes.</t>
  </si>
  <si>
    <t>Sommaire
Fondements de l'analyse modale
Fondements Théoriques
Fondements Expérimentaux
Identification modale
Identification modale dans le domaine temporel
Identification modale dans le domaine fréquentiel
Méthodes itératives
Analyse modale de structures type industriel
Structures de type "cas d'école"
Structures de type industriel
Analyse de structures industrielles</t>
  </si>
  <si>
    <t>978-2-7462-0079-1</t>
  </si>
  <si>
    <t>Modélisation mécanique des structures</t>
  </si>
  <si>
    <t>Decolon christian</t>
  </si>
  <si>
    <t>Hermes science publications</t>
  </si>
  <si>
    <t>10/168000</t>
  </si>
  <si>
    <t>L/531.650</t>
  </si>
  <si>
    <t>La mécanique des milieux continus a pour objet la modélisation mathématique des corps matériels (solides ou fluides) déformables. Elle constitue une matière scientifique fondamentale dont l'étude est indispensable pour qui souhaite aborder d'autres disciplines scientifiques et techniques plus spécialisées telles que la mécanique des solides et le calcul des structures, la mécanique des sols et des roches, la mécanique des fluides et l'hydraulique, la mécanique des phénomènes vibratoires, le béton armé ou précontraint, les constructions métalliques. Elle se pose ainsi en base scientifique nécessaire à l'exercice du métier d'ingénieur ou de chercheur dans des domaines aussi variés que les ouvrages d'art, le bâtiment, les chaussées, la géotechnique, les milieux marins et les voies navigables, la météorologie, la dynamique des ouvrages, le génie parasismique, l'acoustique routière et l'acoustique du bâtiment. Le présent ouvrage, principalement destiné aux étudiants des écoles d'ingénieurs et des seconds cycles d'universités scientifiques, s'adresse également aux jeunes chercheurs et ingénieurs soucieux d'approfondir cette discipline. Divisé en six chapitres et trois annexes suivis d'un index détaillé, son étude s'appuie sur les acquis scientifiques des classes préparatoires ou des premiers cycles universitaires. Toutefois, des éléments de calcul tensoriel constituant les outils mathématiques de base nécessaires, dès le premier chapitre, aux développements du cours sont rassemblés dans l'annexe A. Un formulaire constitue par ailleurs la matière de l'annexe B. Enfin, chacun des six chapitres se compose du cours proprement dit suivi d'un récapitulatif des formules essentielles puis d'exercices et de problèmes de difficulté progressive. Ces derniers sont accompagnés d'éléments de réponse pour lesquels l'auteur s'est efforcé d'intégrer au mieux le niveau de difficulté. Ainsi, les réponses aux exercices les plus simples sont généralement fournies sans développement, tandis qu'à l'opposé les problèmes les plus ardus comportent un corrigé détaillé.</t>
  </si>
  <si>
    <t>Sommaire
Avant-propos
Cinématique des milieux continus
Déformations
Contraintes
Prolégomènes à la rhéologie des corps continus
Principes généraux et leurs applications
Introduction à la méthode des éléments finis
Annexe A : Eléments de calcul tensoriel en bases orthonormées
Annexe B : Formulaire
Annexe C : Ouvrages de référence
Index
Table des figures
Liste des tableaux
Table des matières</t>
  </si>
  <si>
    <t>9782854289183</t>
  </si>
  <si>
    <t>Vibration des structures par analyse modale</t>
  </si>
  <si>
    <t>Test modal et identification modal</t>
  </si>
  <si>
    <t>DIABY, M'Paly</t>
  </si>
  <si>
    <t>11/182083</t>
  </si>
  <si>
    <t>L/531.651</t>
  </si>
  <si>
    <t xml:space="preserve">Eléments de mécanique rationnelle est consacré, d'une part, aux éléments de géométrie et cinématique indispensables à l'étude de la mécanique en premier et deuxième cycle, d'autre part, à la partie de la mécanique utilisant les théorèmes généraux, qui correspond à l'enseignement de premier cycle. La deuxième partie, Exercices et problèmes , contient un certain nombre de chapitres regroupant chacun des exercices et problèmes de même type, classés par ordre de difficulté croissante, ainsi qu'un corrigé détaillé et commenté.
Broché
eBook
Date de parution : 04-1997
Ouvrage de 248 p.
Épuisé
 Thème de Mécanique :
Mécanique et dynamique théorique (élasticité, plasticité, fluage, flambage, vibrations, oscillations, chocs, frottements, fatigue, rupture, rhéologie)
</t>
  </si>
  <si>
    <t xml:space="preserve">Partie 1. Cours de mécanique rationnelle (géométrie, cinématique, dynamique) 1. L'espace euclidien à trois dimensions Définition. Produit scalaire - Produit vectoriel - Produit mixte - Double produit vectoriel - Espace affine associé à E - Fonctions à valeurs vectorielles 2. Courbes planes et gauches Propriétés géométriques intuitives - Définition vectorielle d'une courbe de E et du vecteur tangent - Représentation paramétrique normale d'une courbe gauche - Cas des courbes planes 3. Cinématique et dynamique du point matériel Cinématique du point - Mécanique du point matériel - Cas des trajectoires planes - Mouvement à accélération centrale - Mouvements planétaires 4. Cinématique du solide Les angles d'Euler - Mouvement d'un solide - Composition des mouvements - Mouvement relatif de deux solides en mouvement - Equilibre et mouvement relatifs à la surface de la Terre 5. Mouvement de deux solides en contact. Mouvement plan sur plan Mouvement de deux surfaces rigides en contact - Etude du champ des vitesses d'un solide. Axe instantané de rotation et de translation - Mouvement plan sur plan 6. Principes de la mécanique. Théorèmes généraux et auxiliaires Principes - Définitions - Systèmes matériels - Forces intérieures et extérieures à un système matériel - Théorèmes généraux - Théorèmes auxiliaires - Compléments sur les Principes - Remarques sur les théorèmes généraux 7. Cas des solides Moment cinétique d'un solide par rapport à l'un de ses points - Opérateur d'inertie en Q - Liaisons Géométrie des masses d'un solide - Equilibre d'un solide - Remarques sur les problèmes de dynamique des solides Notes Champ de moments - Torseur - Système de vecteurs glissants Annexes. Rappels de géométrie dans l'espace Perspective cavalière - Quelques théorèmes - Formules fondamentales de la trigonométrie sphérique Partie 2. Exercices et problèmes corrigés 1. Cinématique et dynamique du point matériel 2. Cinématique du solide. Mouvements plan sur plan 3. Géométrie des masses. Mouvement d'inertie 4. Dynamique des systèmes matériels. Cas des solides 5. Statique des solides Appendice Modélisation du contact entre deux solides - Classification des liaisons sans frottements, entre deux solides (S1) et (S2) Unités de mesure Bibliographie - Index
</t>
  </si>
  <si>
    <t>9782729707705</t>
  </si>
  <si>
    <t xml:space="preserve"> Cours, exercices et problèmes</t>
  </si>
  <si>
    <t>Patrick Royis</t>
  </si>
  <si>
    <t>PUL</t>
  </si>
  <si>
    <t>12/196765</t>
  </si>
  <si>
    <t>L/531.652</t>
  </si>
  <si>
    <t>Modélisation numérique en mécanique est une introduction aux grandes familles de méthodes numériques couramment employées dans le domaine de la mécanique. Didactique, son principal objectif est d'apporter à tout lecteur les connaissances de base nécessaires à la mise en pratique de ces techniques. Il contient ainsi une synthèse des méthodes numériques classiques les plus utilisées : différences finies, volumes finis, éléments finis, éléments de frontière. Chacune des méthodes est d'abord exposée dans une configuration simplifiée, puis son extension aux problèmes plus complexes est proposée. Des exemples d'application viennent systématiquement illustrer et compléter les développements. Enfin, certains modèles numériques, sélectionnés pour leur caractère pédagogique, sont traduits en langage Matlab® et regroupés dans une annexe afin d'initier le lecteur à la programmation scientifique. S'adressant aux néophytes comme aux spécialistes souhaitant élargir leurs connaissances à d'autres méthodes numériques, cet ouvrage est plus particulièrement destiné aux étudiants de deuxième et troisième cycles des filières scientifiques et techniques, aux ingénieurs, aux doctorants et aux chercheurs.</t>
  </si>
  <si>
    <t>Sommaire
Avant-propos
Généralités sur les méthodes numériques
Problème physique et modèle mathématique associé
Méthode des différences finies et méthode des volumes finis
Méthode des éléments finis et méthode des éléments de frontière
Exemples de résolution de problèmes concrets
Annexe 1. Intégration et systèmes linéaires
Annexe 2. Scripts Matlab
Glossaire
Bibliographie
Index</t>
  </si>
  <si>
    <t>9782866015947</t>
  </si>
  <si>
    <t xml:space="preserve"> Eléments de mécanique rationnelle cours, exercices et corrigés</t>
  </si>
  <si>
    <t>Roger Boudet</t>
  </si>
  <si>
    <t>Hermès</t>
  </si>
  <si>
    <t>12/196717</t>
  </si>
  <si>
    <t>L/531.653</t>
  </si>
  <si>
    <t>Cet ouvrage présente les outils méthodologiques permettant d'appréhender la mécanique des mécanismes industriels : compréhension, modélisation, détermination des mouvements et efforts mis en jeu. Il offre une démarche rigoureuse permettant de traiter en autonomie et en intégralité un problème de mécanique générale, depuis la modélisation, le repérage, le paramétrage, la détermination des équations de liaison, la détermination des équations de mouvement (méthode de Newton ou de Lagrange) jusqu'à la résolution numérique des équations décrivant le comportement du système. Didactique, Mécanique générale s'adresse aux étudiants de master et aux ingénieurs en mécanique. De nombreux exemples agrémentent la lecture : trois applications " fil rouge " utilisées au fur et à mesure de l'exposé, des applications industrielles présentées et résolues en fin de chapitres ainsi que des exemples de scripts pour la résolution numérique des équations.</t>
  </si>
  <si>
    <t>Introduction. Chapitre 1. Notion de torseur. Chapitre 2. Analyse géométrique des mécanismes. Chapitre 3. Cinématique des solides. Chapitre 4. Géométrie des masses et cinétique. Chapitre 5. Étude des actions mécaniques. Chapitre 6. Dynamique. Chapitre 7. Équations de Lagrange. Chapitre 8. Éléments d’analyse numérique et de stabilité des systèmes mécaniques. Annexes. Index. Bibliographie.</t>
  </si>
  <si>
    <t>9782746218673</t>
  </si>
  <si>
    <t>Modélisation numérique en mécanique</t>
  </si>
  <si>
    <t>Introduction et mise en pratique</t>
  </si>
  <si>
    <t>Christian Vanhille</t>
  </si>
  <si>
    <t>12/196727</t>
  </si>
  <si>
    <t>L/531.654</t>
  </si>
  <si>
    <t>L'objectif de la mécanique des solides et des structures est la compréhension, l'analyse et la prévision du comportement des réalisations de l'ingénieur. Bien que la matière traitée dans ce livre soit inévitablement limitée, les thèmes retenus, constituant les fondements incontournables de la mécanique des solides et des structures, sont traités de manière complète et rigoureuse. L'originalité de cet ouvrage réside dans son caractère didactique, favorisant une bonne compréhension de la matière par la rigueur apportée à la démarche et par les nombreux exemples d'application traités. Le livre se caractérise également contraintes, des déformations et de la sécurité des poutres sollicitées en traction, cisaillement, torsion ou flexion, ainsi que par la présentation de sujets moins couramment abordés comme les bases de l'élasticité linéaire. 
Enrichi à chaque chapitre de plusieurs exercices résolus, l'ouvrage s'adresse en priorité aux étudiants du cycle Bachelor dans le cadre de l'analyse du comportement statique des structures. Conçu avant tout comme support d'enseignement, il peut aussi être utile aux ingénieurs concepteurs de la pratique industrielle. Ce livre est la troisième édition revue et augmentée d'une version parue en 2001 sous le titre Eléments de mécanique des structures. Par rapport aux précédentes, cette édition comporte plusieurs compléments ainsi qu'une nouvelle présentation, en trois dimensions, de la plupart des figures.
L'originalité de cet ouvrage réside dans son caractère très didactique, favorisant une bonne compréhension de la matière par la rigueur apportée à la démarche et par les nombreux exemples d'application traités. Le livre se caractérise également par l'analyse méthodique des efforts intérieurs, des contraintes, des déformations et de la sécurité des poutres sollicitées en traction, cisaillement, torsion ou flexion, ainsi que par la présentation de sujets moins couramment abordés comme les bases de l'élasticité linéaire.
Enrichi à chaque chapitre de plusieurs exercices résolus, l'ouvrage s'adresse en priorité aux étudiants du premier cycle dans le cadre de l'analyse du comportement statique des structures. Conçu avant tout comme support d'enseignement, il peut aussi être utile aux ingénieurs concepteurs de la pulpart des figures…</t>
  </si>
  <si>
    <t>Sommaire
Equilibre intérieur d'un solide
Traction ou compression simple
Etat de contrainte bidimensionnel
Cisaillement simple
Torsion simple
Flexion des poutres droites
Déformée des poutres droites en flexion simple
Flexion déviée et flexion composée
Flexion des poutres courbes
Energie de déformation élastique
Systèmes hyperstatiques
Flambage des poutres droites, des anneaux et des tubes circulaires
Analyse des états de contrainte et de déformation
Eléments d'élasticité linéaire
Critères de rupture de l'équilibre élastique
Choix de problèmes
Propriétés mécaniques des matériaux
Efforts intérieurs dans les poutres droites
Moments d'une aire plane
Flèches et rotations de quelques poutres droites en flexion simple
Calcul des réactions de structures hyperstatiques extérieurement</t>
  </si>
  <si>
    <t>9782746229983</t>
  </si>
  <si>
    <t>cinématique et dynamique des mécanismes</t>
  </si>
  <si>
    <t>Ouisse, Morvan</t>
  </si>
  <si>
    <t>12/196722</t>
  </si>
  <si>
    <t>L/531.655</t>
  </si>
  <si>
    <t xml:space="preserve">
Cet ouvrage a comme objectif de développer chez l'étudiant sa capacité à résoudre des problèmes de manière simple et logique en utilisant quelques principes de base qu'il aura bien assimilés.
 Utilisée depuis près de 40 ans dans sa version originale, la série Mécanique pour ingénieurs est maintenant disponible en français.
 Ponctuée de nombreux exemples résolus, la présentation théorique fournit aux étudiants les connaissances essentielles et de solides bases pour analyser un problème d'ingénierie.
  Un résumé détaillé et une liste de mots clés se trouvent à la fin de chaque chapitre pour aider l'étudiant dans ses apprentissages.
Privilégiant la construction des connaissances, la section Méthode de résolution de problèmes fournit, avant chaque section de problèmes, une démarche générale pour systématiser le traitement des problèmes.
Ciblée pour l'étudiant en ingénierie, une incomparable banque de 3 000 problèmes concrets permet d'appliquer les nouvelles connaissances. L'étudiant pourra valider ses résultats à la fin des volumes qui contiennent plus de la moitié des réponses.
Enfin, un lexique anglais-français des termes techniques a été ajouté
</t>
  </si>
  <si>
    <t>9782880748791</t>
  </si>
  <si>
    <t>Introduction à la mécanique des solides et des structures</t>
  </si>
  <si>
    <t>Del Pedro, Michel</t>
  </si>
  <si>
    <t>12/196707</t>
  </si>
  <si>
    <t>L/531.657</t>
  </si>
  <si>
    <t xml:space="preserve">Cet ouvrage s'adresse aux élèves ingénieurs et aux étudiants des licences ou masters de physique et de mathématiques appliquées.
L'étude mathématique des systèmes dynamiques à temps continu débouche sur des applications variées en mécanique,
en physique, en astronomie voire en économie.
Cet ouvrage présente les notions fondamentales de la dynamique des systèmes : systèmes différentiels, état, flot, équilibres, portraits de phases, bifurcations locales, systèmes à temps discret, introduction au chaos. Les systèmes linéaires sont présentés de façon détaillée et les phénomènes spécifiquement non-linéaires sont décrits.
Le sujet est traité avec la rigueur mathématique qui s'impose mais dans le langage le plus concret possible, au plus proche des applications et de nombreux exemples illustrent les notions théoriques. Cet ouvrage comporte 34 exercices qui sont tous corrigés en fin d'ouvrage.
</t>
  </si>
  <si>
    <t>Sommaire
Généralité sur les systèmes différentiels
Flot et conjugaison en temps continu
Equilibres
Stabilité des systèmes linéaires
Propriétés élémentaires en dimensions 1 et 2
Propriétés locales du flot
Structuration du flot
Flot hors Rn
Bifurcations locales
Systèmes à temps discret : équilibres et cycles
Introduction au chaos en temps continu
Introduction au chaos en temps discret
Annexes
Corrigés des exercices et problèmes</t>
  </si>
  <si>
    <t>9782804105105</t>
  </si>
  <si>
    <t>Mécanique pour ingénieurs Volume 2</t>
  </si>
  <si>
    <t>Dynamique</t>
  </si>
  <si>
    <t>Beer, Johnston</t>
  </si>
  <si>
    <t>Chenelière</t>
  </si>
  <si>
    <t>12/196402</t>
  </si>
  <si>
    <t>L/531.658</t>
  </si>
  <si>
    <t>9782100576364</t>
  </si>
  <si>
    <t>Systèmes dynamiques</t>
  </si>
  <si>
    <t>Jean-Louis, Pac</t>
  </si>
  <si>
    <t>13/204243</t>
  </si>
  <si>
    <t>L/531.659</t>
  </si>
  <si>
    <t>cet ouvrage contient:
.Des synthèses contiens de cours claires dans un langage très simple étoffés d'applications directes qui s'intègrent après chaque paragraphe en vue d'une meilleure assimilation du cours.
.Des énoncés d'exercices,sélectionnées dans la littérature et palmarès de leurs corriges,sont rédiger en arabe et en français et placés cote a cote.
.Des corriger détallées,cohérents et offrant une parfaite compréhension, destinais a montres aux étudiants comment on analyse un phénomène et comment on applique une loi pour mener a bien un calcul aussi complexe qu'il soit.</t>
  </si>
  <si>
    <t>9789961012895</t>
  </si>
  <si>
    <t>Mécanique des milieux continus :</t>
  </si>
  <si>
    <t>Une introduction cours et éxercices corrigés</t>
  </si>
  <si>
    <t>L.Khezzar-A.Haddad</t>
  </si>
  <si>
    <t>13/211208</t>
  </si>
  <si>
    <t>L/531.660</t>
  </si>
  <si>
    <t>Cet ouvrage couvre le programme complet de physique du premier semestre des troncs communs LMD deeq spécialités ; ST , SM et MI.Le premier de ce livre est de faciliter aux étudiants le difficile passage du cours théorique de physique aux problèmes d'applications.Chaque chapitre débute par un rappel de cours mettant l'accent sur les points fondamentaux du cours, illustré d'exemple de base et d'exercices d'application.</t>
  </si>
  <si>
    <t>9789961014714</t>
  </si>
  <si>
    <t>Mécanique du point matériel</t>
  </si>
  <si>
    <t>Rappel de cours et 100 exercices corrigés</t>
  </si>
  <si>
    <t>FIZAZI Ahmed</t>
  </si>
  <si>
    <t>13/211426</t>
  </si>
  <si>
    <t>L/531.661</t>
  </si>
  <si>
    <t>L’objectif de cet ouvrage est de fournir une approche fondamentale à l'application de la méthode des éléments finis.</t>
  </si>
  <si>
    <t>9789961014929</t>
  </si>
  <si>
    <t>Physique mécanique</t>
  </si>
  <si>
    <t>Rappels de cours et éxercices résolus</t>
  </si>
  <si>
    <t>Abdelkader Belfedal</t>
  </si>
  <si>
    <t>13/211435</t>
  </si>
  <si>
    <t>L/531.662</t>
  </si>
  <si>
    <t xml:space="preserve">Cet ouvrage de cours et d'exercices corrigés de Mécanique du point s'adresse essentiellement aux étudiants de première année de licence (L1) du cycle universitaire LMD. Après une rapide présentation de la Mécanique (chapitre 1), l'ordre des chapitres respecte celui des différentes parties nécessaires à la modélisation et à l'étude du mouvement d'un point matériel. Ainsi, le chapitre 2 construit les notions propres au mouvement. La modélisation des causes des mouvements est abordée dans le chapitre 3. Le chapitre 4 met en regard le mouvement et ses causes en énonçant le Principe Fondamental de la Dynamique.
De manière délibérée, le contenu de cet ouvrage insiste sur la justification des concepts et des affirmations faites. Le lecteur pourra ainsi y trouver calculs, démonstrations, réflexions et raisonnements détaillés. En complément du cours, onze feuillets d'exercices sont donnés avec leur corrigés très détaillés afin de ne laisser aucun point d'ombre quant à la compréhension et à la démarche des calculs.
Enfin, une annexe résume l'ensemble des outils mathématiques qui seront utilisés dans le cadre de ce cours et des exercices. Egalement, on a préféré, à certains endroits du livre, ré-énoncer certains résultats ou redonner certaines formules ou figures plutôt que de faire des renvois à des pages antérieures. L'objectif à cela est de faciliter la lecture et l'accessibilité du contenu de ce livre.
</t>
  </si>
  <si>
    <t>Sommaire
Cinématique du point matériel
Dynamique du point matériel (A)
Dynamique du point matériel (B)
Travaux dirigés (énoncés)
Travaux dirigés (corrigés)</t>
  </si>
  <si>
    <t>9789961015049</t>
  </si>
  <si>
    <t>Application de la méthode des éléments finis Tome 1</t>
  </si>
  <si>
    <t>à l'usage des ingénieurs , cours et éxcercices corrigés</t>
  </si>
  <si>
    <t>Ouinas, Djamel</t>
  </si>
  <si>
    <t>13/211195</t>
  </si>
  <si>
    <t>L/531.663</t>
  </si>
  <si>
    <t xml:space="preserve">Les avancées techniques requièrent une excellente maîtrise des matériaux utilisés. Le défi est de mieux comprendre leur comportement mécanique et plus particulièrement les relations entre leurs micro-structures et leurs propriétés à l'échelle macroscopique. Cet ouvrage apporte les éléments pour relever ce défi. Partant des mécanismes de déformation, il remonte aux lois de comportement macroscopique en cherchant à établir des relations quantitatives, en tout cas à révéler les phénomènes physiques qui sous-tendent les comportements rhéologiques. Les auteurs ont inclus les développements les plus récents, notamment sur les matériaux hétérogènes (alliages métalliques, polymères, composites).
Chacun des chapitres est consacré à une grande classe de comportement : élastique puis plastique dans ce premier volume ; comportement viscoélastique, comportement viscoplastique, endommagements, dans le second volume (on y trouvera en outre des notions de mécanique de la rupture et de mécanique du contact). Les outils de base (mécanique des milieux continus, cristallographie, changements de phase) sont décrits en annexes. On trouvera également, de nombreux exercices en fin de chapitres, pour la bonne compréhension des sujets traités. Une illustration abondante facilite la lecture de l'ouvrage.
Comportement mécanique des matériaux est le fruit du DEA "Mécanique et Matériaux" de la région parisienne. Il s'adresse aussi aux élèves-ingénieurs, ingénieurs et chercheurs. Les développements mathématiques y sont d'un accès facile. Les réelles difficultés, dont la maîtrise n'est pas exempte d'aspects passionnants, résident dans les fréquents changements d'échelle et dans le sens physique auquel il est fait appel.
</t>
  </si>
  <si>
    <t xml:space="preserve">Préface de Hubert Curien
Avant-propos
Chapitre 1. Introduction
1.1. Les grandes classes de matériaux vis-à-vis des propriétés mécaniques.
1.2. Les microstructures des matériaux
1.3. Caractérisation des propriétés mécaniques
1.4. Généralités sur les lois de comportement
Chapitre 2. Comportement élastique
2.1. Potentiel d'élasticité
2.2. Deux grandes classes de comportement élastique
2.3. Elasticité linéaire. Energie de cohésion. Constantes d'élasticité
2.4. Anisotropic — Ondes planes
2.5. Approches variationnelles, introduction à la méthode des éléments finis
2.6. Application aux matériaux hétérogènes : méthodes de bornes en élasticité linéaire
2.7. Elasticité des matériaux hétérogènes : cas d'une déformation initiale...
2.8. Le problème de l'inclusion
2.9. Modèles de matériaux hétérogènes à base d'inclusions
2.10. Elasticité des milieux aléatoires
Exercices
Chapitre 3. Elastoplasticité
3.1. Introduction
3.2. Généralités — aspects phénoménologiques
3.3. Mécanismes physiques de la plasticité
3.4. Formulation rhéologique du comportement plastique
Annexe 1. Structure atomique et moléculaire de la matière
1. Divers types de liaison
2. Solides cristallins — éléments de cristallographie
3. Polymères
4. Solide amorphe
5. Exercices
Annexe 2. Changements de phase
1. Introduction
2. Diagrammes d'équilibre
3. Cinétique — Diffusion
4. Germination
5. Croissance activée thermiquement
6. Théories phénoménologiques des cinétiques des changements de phase
7. Solidification
8. Précipitation
9. Transformations martensitiques
10. Exercices
Annexe 3. Notions de base de mécanique des milieux continus
1. Déformations
2. Contraintes
3. Problèmes d'élasticité linéaire dans l'hypothèse des petites perturbations
Constantes physiques et facteurs numériques
Glossaire
Références bibliographiques
Index
Broché
eBook
Date de parution : 04-2009
Ouvrage de 500 p.
15.6x23.4 cm
En stock : expédition en 24h !
52,00 €
AJOUTER AU PANIER
 Thèmes de Comportement mécanique des matériaux :
</t>
  </si>
  <si>
    <t>9782729840976</t>
  </si>
  <si>
    <t>Thionnet, Alain</t>
  </si>
  <si>
    <t>13/214972</t>
  </si>
  <si>
    <t>L/531.664</t>
  </si>
  <si>
    <t xml:space="preserve">Cet ouvrage correspond aux nouveaux programmes d'enseignement des sciences industrielles pour l'ingénieur en classes préparatoires aux grandes écoles MP, PSI, PT, TSI, ATS. L'ouvrage s'adresse également aux étudiants en licences de technologie et technologie mécanique, DUT, et à ceux qui préparent un concours de recrutement (Agrégation, CAPET, PLP).
L'ouvrage traite les domaines de la mécanique, de l'automatisme et de la résistance des matériaux. ? la fin de chaque partie, des fiches méthodologiques et de synthèse facilitent la structuration des connaissances à maîtriser.
Une partie, entièrement nouvelle, sur les constituants de chaînes fonctionnelles des matériels de laboratoire est proposée en vue de la préparation des TP et des oraux de concours.
L'ouvrage comporte plus de 110 exercices issus, pour la plupart, de sujets de concours récents et sélectionnés pour leur caractère générique et formateur.
</t>
  </si>
  <si>
    <t>Sommaire
Dynamique des solides
Étude des chaînes de solides
Résistance des matériaux
Systèmes logiques séquentiels et modèles GRAFCET
Systèmes linéaires continus invariants
Étude des systèmes
Exercices</t>
  </si>
  <si>
    <t>9782746223479</t>
  </si>
  <si>
    <t>Elasticité et plasticité</t>
  </si>
  <si>
    <t>13/214845</t>
  </si>
  <si>
    <t>L/531.666</t>
  </si>
  <si>
    <t>Cet ouvrage est une introduction à l'élasto-plasticité et au calcul à la rupture pour leurs applications à l'analyse du comportement des systèmes mécaniques, des structures et des ouvrages. Le comportement élasto-plastique y est d'abord présenté pour le milieu continu tridimensionnel dans le contexte de la transformation infinitésimale et de la règle d'écoulement plastique " associée ". Ce modèle est ensuite étendu aux milieux continus généralisés. En se plaçant dans le cadre d'hypothèses des petites perturbations, le comportement global d'un système constitué d'un tel matériau élasto-plastique soumis à un processus de chargement quasi-statique, exprimé en fonction des paramètres de chargement, répond au modèle élasto-plastique. L'écrouissage du système est dû à la fois à l'écrouissage propre du matériau et aux contraintes et déformations résiduelles engendrées par l'incompatibilité géométrique des déformations plastiques. (Afin de conserver à l'ouvrage la concision d'une introduction, on s'est ici abstenu de tout développement relatif aux méthodes employées dans les logiciels de résolution ou aux théorèmes d'adaptation.) En l'absence d'écrouissage propre du matériau constitutif on met en évidence les chargements limites de ruine plastique du système. La théorie du calcul à la rupture élargit ce point de vue en considérant un système dont le matériau constitutif a des capacités de résistance limitées physiquement ou réglementairement. Les chargements extrêmes sont définis par la compatibilité de l'équilibre du système et de la résistance du matériau. Des théorèmes variationnels permettent de les déterminer. Cette théorie générale montre l'unité, souvent occultée par leurs présentations disjointes, des diverses méthodes mises en oeuvre dans la pratique pour les milieux continus tridimensionnels ou bidimensionnels, pour les poutres, les plaques, etc. exposées dans de nombreux traités classiques. La pertinence pratique de l'approche par le calcul à la rupture du point de vue des applications dépend du phénomène physique qui limite la résistance ; cela est notamment pris en compte dans l'approche réglementaire de la sécurité aux états limites ultimes dont la théorie du calcul à la rupture constitue le socle fondamental.</t>
  </si>
  <si>
    <t>LE COMPORTEMENT ELASTO-PLASTIQUE INFINITESIMAL
Présentation du modèle
Domaines d'élasticité
Règle d'écoulement
Le principe du travail plastique maximal
Matériaux standards généralisés
Comportement élasto-plastique en variables généralisées
EVOLUTIONS QUASI-STATIQUES EN ELASTO-PLASTICITE INFINITESIMALE
Problématique ; Théorèmes fondamentaux
Chargement d'une structure élasto-plastique
Déchargement de la structure ; Champs résiduels
Evolution quasi-statique d'un système
Système en matériau élastique et parfaitement plastique standard
Système en matériau élasto-plastique écrouissable standard généralisé
Prise en compte des changements de géométrie
CALCUL A LA RUPTURE ET ANALYSE LIMITE
De l'analyse limite au calcul à la rupture
Approche statique par l'intérieur
Approches par l'extérieur
Combinaison des approches statique et cinématique
Du calcul à la rupture à l'analyse limite
Repères historiques et actualité du calcul à la rupture</t>
  </si>
  <si>
    <t>9782216113132</t>
  </si>
  <si>
    <t>Sciences industrielles pour l'ingénieur 2édition</t>
  </si>
  <si>
    <t>Colombari, girard</t>
  </si>
  <si>
    <t>foucher</t>
  </si>
  <si>
    <t>13/214777</t>
  </si>
  <si>
    <t>L/531.667</t>
  </si>
  <si>
    <t>Ce livre est consacré aux coques et aux cas particuliers que constituent les plaques et les membranes. Il est destiné aux étudiants et aux praticiens souhaitant perfectionner leurs connaissances et leur compréhension du comportement particulier de ces structures bidimensionnelles. Dans une première partie, les fondements de la théorie des coques sont exposés dans leur généralité, puis les équations sont appliquées à des géométries particulières. En deuxième partie, les modèles usuels sont présentés, illustrés d'exemples liés à des problèmes pratiques.</t>
  </si>
  <si>
    <t xml:space="preserve">
Sommaire
Introduction au comportement des coques
Éléments d'algèbre et d'analyse tensorielles
Déformation des surfaces
La coque en tant que solide surfacique
La coque en tant que solide tridimensionnel
Coques en équilibre membranaire
Plaques en flexion
Coques en flexion
Éléments finis de coques</t>
  </si>
  <si>
    <t>978-2-7302-0915-1</t>
  </si>
  <si>
    <t>De l'élasto-plasticité au calcul à la rupture + CD-ROM</t>
  </si>
  <si>
    <t>Jean, Salençon</t>
  </si>
  <si>
    <t>Polytechnique</t>
  </si>
  <si>
    <t>14/224399</t>
  </si>
  <si>
    <t>L/531.670</t>
  </si>
  <si>
    <t>La mécanique des solides indéformables, discipline essentielle de la physique, est une science de base qui nécessite une grande rigueur. Cet ouvrage a pour objectif de permettre au lecteur de comprendre les concepts fondamentaux et de maîtriser les outils de la mécanique du solide indéformable.
Didactique et synthétique, Mécanique des solides indéformables s’articule autour de 4 grandes parties qui abordent les notions suivantes : la cinématique, la géométrie des masses, la cinétique, et enfin, la dynamique. Pour chaque sujet sont présentés les définitions et les théorèmes nécessaires, ainsi que les conditions d’utilisation garantissant une bonne exploitation de la théorie.
Destiné aux étudiants en physique du premier et second cycles et en école d’ingénieurs, cet ouvrage s’adresse également aux enseignants en mécanique et aux ingénieurs de calcul pour lesquels il constitue un véritable document de travail.</t>
  </si>
  <si>
    <t xml:space="preserve">Avant-propos
Principales notations utilisées
I Cinématique
1 Observations dans un référentiel
2 Observations dans différents référentiels
3 Cinématique des vecteurs
4 Cinématique des particules
5 Cinématique des solides
6 Cinématique des systèmes matériels
7 Composition des mouvements
II Masse et géométrie des masses
8 Masse et centre de masse
9 Moment d’inertie - Opérateur d’inertie
III Cinétique
10 Torseur cinétique - Torseur dynamique
11 Energie cinétique
IV Dynamique
12 Efforts
13 Le Principe Fondamental de la Dynamique
14 Puissance - Travail - Energie
15 Intégrales premières
16 Mouvement à paramètre principal
17 Lois de contact
18 Systèmes à masse variable
19 Chocs et percussions
V Annexes
A Isométries
B Tenseurs
C Applications symétriques et applications antisymétriques
D Torseurs
E Potentiel
F Champs gradients et potentiel de champs gradients
Bibliographie
Index
Broché
</t>
  </si>
  <si>
    <t>972859784737</t>
  </si>
  <si>
    <t>Mécanique des coques. Théorie et applications</t>
  </si>
  <si>
    <t>Philippe, Bisch</t>
  </si>
  <si>
    <t xml:space="preserve">Presses des Ponts </t>
  </si>
  <si>
    <t>14/230837</t>
  </si>
  <si>
    <t>L/531.671</t>
  </si>
  <si>
    <t xml:space="preserve">: Conçus pour faciliter aussi bien l'apprentissage que la révision, les Mini Manuels proposent un cours concis et richement illustré pour vous accompagner jusqu'à l'examen. Des exemples sous forme d'encarts, des mises en garde et des méthodes pour éviter les pièges et connaître les astuces, enfin des exercices, tous corrigés, complètent le cours.
Ce Mini Manuel de Mécanique du point présente l'essentiel à comprendre et à savoir en Mécanique du point pour tout étudiant en L1/L2 de Sciences de la Matière, Sciences PhysiquesetenSciencespourl'Ingénieur.
Cette nouvelle édition, actualisée, a été enrichie d'un nouveau chapitre d'introduction à la mécanique du solide.
</t>
  </si>
  <si>
    <t>Sommaire
Cinématique du point
Lois de Newton et forces
Travail et énergie
Oscillateurs mécaniques
Oscillations forcées et résonance
Force gravitationnelle
Chocs
Introduction à la mécanique du solide</t>
  </si>
  <si>
    <t>9782746246324</t>
  </si>
  <si>
    <t>Mécanique des solides indéformables</t>
  </si>
  <si>
    <t>Bouzidi, Rabah</t>
  </si>
  <si>
    <t>16/273694</t>
  </si>
  <si>
    <t>L/531.672</t>
  </si>
  <si>
    <t xml:space="preserve">Conçus pour faciliter aussi bien l'apprentissage que la révision, les Mini Manuels proposent un cours concis et richement illustré pour vous accompagner jusqu'à l'examen. Des exemples sous forme d'encarts, des mises en garde, des méthodes et des exercicescorrigéscomplètentlecours.
Ce Mini Manuel présente l'ensemble des notions abordées en mécanique des solides durant la première et la deuxième années de Licence : vitesse, rotation, dérivée vectorielle, champ et composition des vitesses et des accélérations, cinématiques 2 D et graphique, centre instantané de rotation, vitesse de glissement. Cette seconde édition mise à jour s'étoffe d'un chapitre sur la mécanique du point.
</t>
  </si>
  <si>
    <t>Cinématique du solide indéformable. Statique des solides. Cinétique du solide indéformable. Dynamique. Propriétés des torseurs. Unités.</t>
  </si>
  <si>
    <t>9782100710157</t>
  </si>
  <si>
    <t>Mini manuel de mécanique du point</t>
  </si>
  <si>
    <t>cours et Exos</t>
  </si>
  <si>
    <t xml:space="preserve">Henry, Michel </t>
  </si>
  <si>
    <t>15/269621</t>
  </si>
  <si>
    <t>L/531.673</t>
  </si>
  <si>
    <t>: La 4e?me de couverture indique : Voici le livre qui fait le point de fac?on claire et pre?cise en me?canique classique. L'ouvrage en de?veloppe avec rigueur, mais sans formalisme excessif, les concepts, les the?ore?mes ge?ne?raux et les grandes applications dans une construction logique. Apre?s un bref rappel de l'outil mathe?matique ne?cessaire (tenseurs, torseurs), sont expose?s les divers concepts inde?pendants propres a? la me?canique (forces, inertie et cine?matique). Ces concepts sont ensuite combine?s (cine?tique) puis relie?s par l'hypothe?se du principe fondamental. Sont encore introduites les constructions e?nerge?tiques, puis traite?es trois applications essentielles (les mouvements de rotation du solide, les vibrations et les chocs). Enfin est propose?e une autre approche, avec les e?quations de Lagrange. Fruit d'une longue expe?rience avec des e?tudiants d'horizons divers, le livre est servi par un langage sobre et des notations strictes, a? la fois explicites et concises, qui le rendent particulie?rement lisible. Il est ainsi facilement assimilable et constitue un outil de travail efficace. Indispensable pour aborder avec fruit toutes les applications de la me?canique, l'ouvrage doit aussi permettre de re?concilier avec la me?canique ceux qui l'auraient mal aborde?e ou qui l'auraient un peu oublie?econsacre?s aux machines a? fluides compressibles. L'un d'eux concerne les compresseurs volume?triques (alternatifs et rotatifs). Un autre aborde les moteurs alternatifs a? combustion interne, a? allumage commande? ou diesel et traite la proble?matique de la combustion. Enfin le dernier chapitre est relatif aux turbomachines a? fluides compressibles (compresseurs centrifuges et axiaux multi-e?tage?s, turbines a? vapeur, turbines a? gaz et turbore?acteurs.</t>
  </si>
  <si>
    <t>9782100710164</t>
  </si>
  <si>
    <t>Mini manuel de mécanique des solides</t>
  </si>
  <si>
    <t xml:space="preserve"> Cours et exercices</t>
  </si>
  <si>
    <t>15/269605</t>
  </si>
  <si>
    <t>L/531.674</t>
  </si>
  <si>
    <t xml:space="preserve">"	 
 Physique XXI réinvente le manuel de physique en offrant un outil vraiment convivial au lecteur désireux de comprendre et de maîtriser les lois fondamentales qui régissent les phénomènes physiques. Grâce à sa structure modulaire et flexible, à la clarté de ses démonstrations, à la pertinence des situations concrètes analysées et à la rigueur de la présentation des solutions, cet ouvrage se révèle un véritable partenaire pédagogique, tant pour les élèves que pour les professeurs.
Une structure simple, modulaire et flexible
Les quatre ou cinq chapitres de chacun des trois tomes sont divisés en sections courtes qui contiennent toutes un glossaire, des questions conceptuelles et des exercices, ce qui permet au lecteur d'évaluer sa compréhension de chaque sujet avant de passer au suivant. Un organigramme placé au début de chaque chapitre montre les liens entre les sections, rendant possibles des parcours adaptés aux besoins de chacun.
Une approche concrète, des solutions complètes
Les sections sont bâties autour de l'analyse détaillée de mises en situations concrètes. On décrit souvent les situations avant de présenter la théorie nécessaire pour les analyser, rendant ainsi explicites les raisons qui motivent l'introduction de nouveaux éléments de théorie. Les analyses des situations sont très détaillées afin de permettre au lecteur d'apprendre à construire des solutions rigoureuses : les schémas qui doivent accompagner une solution complète sont systématiquement présentés, et on n'omet aucune des étapes logiques et algébriques qui permettent d'obtenir les réponses.
Une iconographie riche et intégrée
Les illustrations et les photos sont étroitement intégrées au texte : plusieurs situations et exercices sont basés sur des photos. Les démonstrations et les solutions particulièrement complexes s'appuient sur plusieurs schémas détaillés qui montrent chacune des étapes de l'analyse.
Des outils de révision et de synthèse
? la fin de chaque chapitre figurent des fiches de synthèse qui exposent de manière schématique les liens principaux reliant les concepts du chapitre, ainsi que des exercices de révision et de synthèse. ? la fin du livre se trouve une annexe mathématique complète et détaillée qui permet au lecteur de réviser les notions mathématiques importantes en physique.
</t>
  </si>
  <si>
    <t>Sommaire
Cinématique
Les unités du système international
La vitesse moyenne et la vitesse scalaire moyenne
La vitesse instantanée
Dynamique
Les lois du mouvement de newton
La force gravitationnelle
Les forces de contact
Principes de conservation
Le travail et l'énergie cinétique
L'énergie potentielle élastique d'un ressort idéal
L'énergie potentielle gravitationnelle
Mécanique des corps
La cinématique de rotation
Le moment de force et l'équilibre statique
Le centre de masse</t>
  </si>
  <si>
    <t>9782729882297</t>
  </si>
  <si>
    <t>mécanique du point et du solide, vibrations, chocs, équations de Lagrange : cours et exercices corrigés</t>
  </si>
  <si>
    <t>Chèze, Claude</t>
  </si>
  <si>
    <t>15/269596</t>
  </si>
  <si>
    <t>L/531.677</t>
  </si>
  <si>
    <t xml:space="preserve">Cet ouvrage s'adressant aux étudiants de master, aux élèves ingénieurs et aux doctorants propose de définir un cadre constitutif pour l'analyse du comportement thermomécanique des divers matériaux, pour être en mesure de répondre à la question : quels essais mécaniques pour quel modèle et aussi quelle utilisation.
Des outils sont proposés pour caractériser les états de contrainte et les chargements admissibles pour l'intégrité de la structure, délivrant ainsi des modélisations robustes qui pourront être intégrées dans des codes de calcul.
Les exercices s'intégreront dans le texte comme une illustration de la partie du cours traité.
Un court avant-propos introduira les propriétés des matériaux solides, les méthodes expérimentales et les classes de comportement (chapitre 1). Dans le chapitre 2, le cadre thermodynamique pour la modélisation sera posé avec les concepts de déformation, déplacement et contrainte. Le comportement élastique linéaire et la thermo-élasticité seront décrits dans le chapitre 3. Dans le chapitre 4, seront introduits les critères de limite élastique. La plasticité sera décrite dans le cadre des matériaux standards généralisés (chapitre 5). La viscoélasticité fera l'objet du chapitre 6. Le chapitre 7 sera consacré à la viscoplasticité dans une tessiture classique. Les chapitres 8 et 9 seront dévolus aux alliages à mémoire de forme, classiques et magnétiques. Enfin, la mécanique de la rupture et de l'endommagement conclura au chapitre 10, cet ouvrage.
</t>
  </si>
  <si>
    <t>9782804161866</t>
  </si>
  <si>
    <t>Physique XXI Tome A</t>
  </si>
  <si>
    <t>Séguin, Marc</t>
  </si>
  <si>
    <t>16/273561</t>
  </si>
  <si>
    <t>L/531.678</t>
  </si>
  <si>
    <t>Cet ouvrage est le premier volume de la série Mécanique des solides indéformables. Il propose de guider le mécanicien dans les différentes étapes de l'élaboration de ce qui est le point focal de cette série : les équations du mouvement. Il a pour objet le développement de ce qui concerne les éléments nécessaires à l'établissement des équations du mouvement. A savoir, comment situer dans l'espace le solide dont on veut décrire le mouvement, comment envisager sa cinématique qui exprime ce mouvement en termes de champs de vitesse et d'accélération, et comment caractériser ses propriétés de masse, d'inertie et d'énergie.</t>
  </si>
  <si>
    <t>9782364935242</t>
  </si>
  <si>
    <t>Comportements linéaires ou non linéaires des matériaux solides</t>
  </si>
  <si>
    <t xml:space="preserve">Lexcellent, Christian </t>
  </si>
  <si>
    <t>19/312693</t>
  </si>
  <si>
    <t>L/531.679</t>
  </si>
  <si>
    <t>9781784052270</t>
  </si>
  <si>
    <t>Equations du mouvement 1,</t>
  </si>
  <si>
    <t xml:space="preserve"> Situation, cinématique et cinétique</t>
  </si>
  <si>
    <t>Borel, Michel</t>
  </si>
  <si>
    <t>Iste éditions</t>
  </si>
  <si>
    <t>18/299717</t>
  </si>
  <si>
    <t>L/532.001</t>
  </si>
  <si>
    <t>Cet ouvrage constitue un recueil d'exercices types.
Ces exercices sont classés par thèmes avec un rappel de l'essentiel du cours.
Il s'adresse aux étudiants dans le domaine de la mécanique des fluides depuis le BTS jusqu'à la fin du deuxième cycle.</t>
  </si>
  <si>
    <t>Sommaire
Hydrostatique
Application des lois de l'hydrodynamique dans les écoulements permanents en charge
Caractéristiques générales des pompes
Application des lois de l'hydrodynamique dans les écoulements à surface libre
Problèmes et annales
Solutions des problèmes et annales
Annexes
Références</t>
  </si>
  <si>
    <t>978-2-35671-517-3</t>
  </si>
  <si>
    <t>La tribologie dans l'innovation mécanique</t>
  </si>
  <si>
    <t>Tony Da Silva Batelho</t>
  </si>
  <si>
    <t>20/320006</t>
  </si>
  <si>
    <t>L/532.002</t>
  </si>
  <si>
    <t xml:space="preserve">Cet ouvrage présente aux étudiants les théories et les concepts fondamentaux classiques de la mécanique des fluides avec plusieurs exercices.Il couvre les propriétés physiques des fluides,la statistique et la cinématique des fluides,la dynamique des fluides incompressibles,l'écoulement dans les conduites circulaires,l'analyse dimensionnelle et la similitude des écoulements. </t>
  </si>
  <si>
    <t>9782713530265</t>
  </si>
  <si>
    <t>Mécanique des fluides appliquée à l'eau</t>
  </si>
  <si>
    <t>principes fondamentaux et exercices corrigés</t>
  </si>
  <si>
    <t>Ameur, B. Abdelkader .</t>
  </si>
  <si>
    <t>11/179803</t>
  </si>
  <si>
    <t>L/532.003</t>
  </si>
  <si>
    <t>Cet ouvrage rassemble 58 problèmes résolus de mécanique des fluides, couvrant les notions générales, l'analyse dimensionnelle, les écoulements turbulents, les efforts sur les structures en régime permanent, les écoulements permanents et transitoires dans les canaux et rivières, les ondes de gravité, le transport des sédiments, les écoulements géophysiques. Ces problèmes sont présentés comme des cas d'application représentatifs de phénomènes réels de mécanique des fluides, et rendent compte de la complexité des écoulements réels, tout en restant compatibles avec des objectifs pédagogiques en introduisant chaque fois que c'est possible des hypothèses simplificatrices. L'ouvrage regroupe également les rappels des principales notions qui sont nécessaires à la résolution des problèmes. Il représente ainsi une approche de la mécanique des fluides par les applications. Fruit de plus de vingt ans d'expérience pédagogique, il constitue un outil de valeur pour les enseignants et les élèves des écoles d'ingénieurs et des seconds cycles universitaires.</t>
  </si>
  <si>
    <t>Sommaire
Équations fondamentales. Analyse dimensionnelle
Introduction à la modélisation de la turbulence. Efforts induits par un écoulement sur un solide
Écoulements permanents dans les conduites, pertes de charge
Écoulements permanents à surface libre : rivières et canaux à une dimension d'espace
Écoulements à surface libre transitoires et ondes de surface dans les cours d'eau et les canaux
Quelques aspects liés aux écoulements dans l'océan et l'atmosphère
Problèmes de synthèse avec solutions
Annexes</t>
  </si>
  <si>
    <t>9789961013274</t>
  </si>
  <si>
    <t>Redhouane Ghernaout</t>
  </si>
  <si>
    <t>11/186675</t>
  </si>
  <si>
    <t>L/532.004</t>
  </si>
  <si>
    <t xml:space="preserve">Cet ouvrage s'adresse aux étudiants en Licence, en IUT, ainsi qu'aux élèves des écoles d'ingénieurs souhaitant appliquer les bases de la mécanique des fluides aux problématiques industrielles actuelles. L'ouvrage traite les principes fondamentaux de la mécanique des fluides. Partant des définitions et propriétés des fluides et allant jusqu'à la notion d'écoulements compressibles, il aborde également la statique, la cinématique, les pertes de charge, les équations de Navier-Stokes, la similitude, la rhéologie, ainsi que les écoulements turbulents. 
Ce cours insiste plus particulièrement sur les démonstrations des équations de principe. De nombreux exercices, tous corrigés, accompagnent chaque chapitre pour mettre en pratique les points théoriques du cours.
</t>
  </si>
  <si>
    <t>INTRODUCTION ET CONCEPTS FONDAMENTAUX
STATIQUE DES FLUIDES
CINEMATIQUE DES FLUIDES
DYNAMIQUE DES FLUIDES PARFAITS : EQUATIONS DE BERNOULLI ET BILANS SUR VOLUME DE CONTROLE
ECRITURE LOCALE DES EQUATIONS DE CONSERVATION DE LA MASSE, DE LA QUANTITE DE MOUVEMENT ET DE L'ENERGIE
RHEOLOGIE DES FLUIDES
ANALYSE DIMENSIONNELLE ET PRINCIPE DE SIMILITUDE
TURBULENCE
THEOREME DE BERNOULLI GENERALISE
ECOULEMENT AUTOUR D'OBSTACLE : TRAINEE ET PORTANCE</t>
  </si>
  <si>
    <t>9782859784508</t>
  </si>
  <si>
    <t>Problèmes résolus de mécanique des fluides avec rappels de cours .</t>
  </si>
  <si>
    <t>Pierre-Louis, Viollet</t>
  </si>
  <si>
    <t>13/204985</t>
  </si>
  <si>
    <t>L/532.006</t>
  </si>
  <si>
    <t>Cet ouvrage traite des écoulements mettant en présence plusieurs phases non miscibles, comme les écoulements de mélanges gaz-liquide ou de suspensions de particules ou gouttelettes, dont on rencontre de nombreuses applications dans la majorité des procédés industriels ainsi que dans les domaines de l'environnement et de la santé. Après une présentation générale des écoulements multiphasiques, des équations qui les régissent et un aperçu des difficultés présentes et des approches envisageables, l'ouvrage s'intéresse dans un premier temps aux mécanismes élémentaires se produisant à petite échelle : transferts interfaciaux, spécificités liées aux particules, gouttelettes et bulles, interactions particules-turbulence, interactions entre particules ou entre particules et paroi. Les principales méthodes de traitement des écoulements multiphasiques sont ensuite présentées, depuis les modèles globaux d'écoulements en conduite aux techniques de suivi d'interface en écoulement gaz-liquide, en passant par les approches eulériennes-eulériennes et eulériennes-lagrangiennes.</t>
  </si>
  <si>
    <t>ommaire
Principes généraux et notions de base
Mécanismes élémentaires
Actions hydrodynamiques sur les particules en écoulement dispersé
Gouttes et bulles. Problèmes de forme et vitesse terminale
Interactions particules-turbulence
Interactions particule-paroi et particule-particule
Approches prédictives et simulations
Écoulements en conduite : méthodes d'ingénierie classique
Traitement des écoulements diphasiques dispersés
Traitement des écoulements à interfaces évolutives : gaz-liquide, liquide-liquide</t>
  </si>
  <si>
    <t>9782100549337</t>
  </si>
  <si>
    <t>Sakir Amiroudine</t>
  </si>
  <si>
    <t>13/201576</t>
  </si>
  <si>
    <t>L/532.007</t>
  </si>
  <si>
    <t xml:space="preserve">Le Cetim est sollicité par les robinetiers sur les problèmes complexes que posent les écoulements diphasiques dans leurs appareils. 
Cette étude, conduite en partenariat avec le Von Karman Institute For Fluid Dynamics (VKI) comporte trois volets : une revue bibliographique des différentes théories qui régissent les écoulements diphasiques et le calcul des pertes de charge dans des conduites et sur quelques singularités. Nous nous limitons, dans ce domaine, aux écoulements à bulles occluses , la vérification expérimentale de diverses approches sur des singularités, en utilisant différentes boucles d'essais au VKI et au Cetim , une phase de calcul numérique et de corrélation avec les résultats expérimentaux. 
Le présent rapport concerne la partie bibliographique. Pour la suite de notre collaboration avec le VKI, une boucle d'essais " LUCIE " a été mise au point afin d'étudier la pertinence des modèles issus de la littérature. Plus tard, les corrélations seront étudiées sur nos installations à gros débit (boucle " AGATHE "), sur des appareils de robinetterie.
</t>
  </si>
  <si>
    <t>978-2-7462-1469-9</t>
  </si>
  <si>
    <t>Ecoulements multiphasiques</t>
  </si>
  <si>
    <t>des fondements aux méthodes d'ingénierie</t>
  </si>
  <si>
    <t>Oesterlé, Benoît</t>
  </si>
  <si>
    <t>Hermès science</t>
  </si>
  <si>
    <t>12/195401</t>
  </si>
  <si>
    <t>L/532.008</t>
  </si>
  <si>
    <t xml:space="preserve">Les paliers hydrodynamiques permettent aux différentes pièces des dispositifs mécaniques de se mouvoir facilement tout en assurant une fiabilité qui écarte tout risque de rupture ou d'usure prématurée.
Lorsque les conditions de fonctionnement sont sévères (charges élevées ou variant rapidement, grande fréquence de rotation) il devient difficile d'atteindre ce double objectif sans l'aide de modèles numériques de prédiction performants.
Les paliers hydrodynamiques apporte les éléments nécessaires à la réalisation et à la validation de ces outils.
Ce volume présente les lois rhéologiques du lubrifiant, les équations de la lubrification hydrodynamique, élastohydrodynamique et mixte ainsi que les modèles de résolution de ces équations par différences finies, volumes finis et éléments finis.
Les algorithmes sont décrits en détail et chaque partie est abondamment illustrée.
</t>
  </si>
  <si>
    <t>Préface. Avant-propos. Chapitre 1. Le lubrifiant. Chapitre 2. Équations de la lubrification hydrodynamique. Chapitre 3. Résolution numérique de l'équation de Reynolds. Chapitre 4. Lubrification élastohydrodynamique. Chapitre 5. Lubrification mixte. Nomenclature. Annexe. Fonctions de pondération décentrées pour l'équation de Reynolds modifiée. Index.</t>
  </si>
  <si>
    <t>978-2-85400-770-1</t>
  </si>
  <si>
    <t>Ecoulement diphasiques dans les appareils de robinetterie</t>
  </si>
  <si>
    <t>étude bibliographique sur les pertes de charge</t>
  </si>
  <si>
    <t>12/195390</t>
  </si>
  <si>
    <t>L/532.009</t>
  </si>
  <si>
    <t>Les paliers hydrodynamiques permettent aux différentes pièces des dispositifs mécaniques de se mouvoir facilement tout en assurant une fiabilité qui écarte tout risque de rupture ou d'usure prématurée. Lorsque les conditions de fonctionnement sont sévères (charges élevées ou variant rapidement, grandes fréquence de rotation) il devient difficile de satisfaire ce double objectif sans l'aide d'outils numériques de prédiction performants. Les paliers hydrodynamiques apporte les éléments nécessaires à la réalisation et à la validation de ces outils. Ce volume présente plusieurs modèles thermohydrodynamiques et définit les problèmes de la lubrification thermoélastohydrodynamique. Les spécificités des paliers de tête et de pied de bielle, de portée de vilebrequin des moteurs et compresseurs sont analysées en détail : alimentation en lubrifiant, bielle multi-corps, paliers à fonctionnement couplé, etc. De nombreux exemples relatifs à différents types de moteur à combustion interne illustrent les chapitres consacrés à ces paliers.</t>
  </si>
  <si>
    <t>sommaire: 
Chapitre 1. Lubrification thermohydrodynamique. Chapitre 2. Algorithme 
général et logiciels de calcul de la lubrification des paliers des mo 
teurs à combustion interne. Chapitre 3. Cinématique et dynamique de l' 
attelage mobile. Chapitre 4. La liaison vilebrequin-bielle. Chapitre 5 
. La liaison bielle-piston. Chapitre 6. La liaison bloc moteur-vilebre 
quin. Nomenclature.</t>
  </si>
  <si>
    <t>9782746232990</t>
  </si>
  <si>
    <t>Paliers hydrodynamiques 1</t>
  </si>
  <si>
    <t>équations, modèles numériques isothermes et lubrification mixte</t>
  </si>
  <si>
    <t>13/201807</t>
  </si>
  <si>
    <t>L/532.010</t>
  </si>
  <si>
    <t>Les divers aspects de la mécanique des fluides exposés dans un livre pédagogique, à la fois théorique et pratique. Les aspects fondamentaux des écoulements sont d'abord développés dans le cadre du modèle classique des fluides parfaits. Des cas particuliers importants sont examinés, comme les écoulements mono et bi dimensionnels de fluides incompressibles et les écoulements de fluides compressibles incluant les écoulements supersoniques et les ondes de choc. Pour les fluides réels, ce modèle est ensuite complété par la prise en compte des phénomènes dissipatifs, viscosité, conductivité et diffusion. Ceci permet une description plus fine concrétisée par les équations de Navier-Stokes. Des cas typiques comme les écoulements laminaires, les couches limites et les écoulements à surface libre en découlent naturellement. Une dernière partie est consacrée aux problèmes d'échanges thermiques entre les écoulements et les milieux adjacents en régimes établis (conduites) et non établis (couche limite). Enfin l'exposé des méthodes d'analogie, l'étude générale des échangeurs et celle de la convection naturelle complètent l'ouvrage.</t>
  </si>
  <si>
    <t>PRELIMINAIRES GENERAUX
Les milieux fluides
Statique des fluides
FLUIDES PARFAITS
Ecoulements monodimensionnels
Ecoulements monodimensionnels de fluides incompressibles
Equations générales; Application aux fluides incompressibles
FLUIDES REELS
Généralités
Equations générales
Ecoulements laminaires
CONVECTION
Généralités
Régime laminaire; Ecoulements en conduite
Régime laminaire; Couche limite</t>
  </si>
  <si>
    <t>9782746233003</t>
  </si>
  <si>
    <t>Paliers hydrodynamiques 2</t>
  </si>
  <si>
    <t>modéles thermohydrodynamiques, calcul des paliers de moteur et de compresseur</t>
  </si>
  <si>
    <t>13/201809</t>
  </si>
  <si>
    <t>L/532.011</t>
  </si>
  <si>
    <t xml:space="preserve">Partant des équations de Navier-Stokes. dont la recherche d'une solution exacte reste un défi mathématique, l'aérodynamique. moyennant certaines hypothèses, étudie le mouvement des fluides autour d'un objet et calcule les efforts exercés sur cet objet. L'ouvrage expose ces hypothèses et ces calculs. La première étape est donc l'exposé des définitions et des équation générales de la mécanique des fluides. 
Puis le livre s'emploie à montrer comment on peut résoudre ces équations, dans des cas particuliers d'écoulements autour d'obstacles et au voisinage des parois. L'ouvrage s'attache à expliquer les phénomènes physiques observés expérimentalement et à montrer comment ces observations permettent de simplifier des équations complexes, qu'on ne saurait pas résoudre autrement. Il illustre sur des cas concrets comment les calculs peuvent alors aboutir analytiquement. 
Les différents chapitres traitent successivement les écoulements bi-dimensionnels et tri-dimensionnels. laminaires et turbulents. L'ensemble permet ainsi, pour un profil d'aile quelconque, de calculer les forces de portance et de traînée, de façon approchée mais fiable.
</t>
  </si>
  <si>
    <t>9782729863340</t>
  </si>
  <si>
    <t>Ecoulements et transferts</t>
  </si>
  <si>
    <t>Fluides parfaits, fluides réels, convection</t>
  </si>
  <si>
    <t> Raymond Brun </t>
  </si>
  <si>
    <t>13/201799</t>
  </si>
  <si>
    <t>L/532.012</t>
  </si>
  <si>
    <t>L'ouvrage porte sur les écoulements complexes rencontrés dans diverses situations industrielles, biophysiques ou naturelles où le comportement visqueux newtonien ou non-newtonien du fluide joue un rôle essentiel. Ces cas se rencontrent quand l'échelle de l'écoulement est petite (lubrification, microfluidique, sus-pensions, milieux poreux) ou quand le fluide lui-même a un comportement complexe du fait du mouvement et de la déformation de sa microstructure (suspensions, émulsions, polymères). L'objectif de l'ouvrage est de présenter les phénomènes particuliers associés aux écoulements à bas nombre de Reynolds (réversibilité et difficulté de mélange) et de décliner leurs conséquences dans divers cas particuliers, comme les écoulements d'enduction, les films de lubrification, la prOffice des publications universitaireslsion des micro-organismes, les écoulements autour de particules solides ou déformables, les effets collectifs dans les suspensions et leurs conséquences sur le comportement global du fluide. Les méthodes de résolution numérique utilisées actuellement sont présentées et illustrées sur quelques exemples. On introduit également des notions sur les écoulements de fluides non-newtoniens. Chaque chapitre est illustré de nombreux exemples et complété d'exercices.</t>
  </si>
  <si>
    <t>Sommaire
Principes fondamentaux
Écoulements de Stokes
Écoulements de Stokes bi-dimensionnels
Écoulements de lubrification
Écoulements de films à surface libre
Mouvement d'une particule solide
Mouvement de bulles et gouttes
Solutions générales des équations de Stokes
Dynamique des suspensions
Correction O(Re) à la solution de Stokes</t>
  </si>
  <si>
    <t>9782729877958</t>
  </si>
  <si>
    <t>Aérodynamique</t>
  </si>
  <si>
    <t>équations générales, écoulements laminaires et turbulents autour d'un profil, couche limite</t>
  </si>
  <si>
    <t xml:space="preserve"> Franck Richecoeur</t>
  </si>
  <si>
    <t>13/201773</t>
  </si>
  <si>
    <t>L/532.013</t>
  </si>
  <si>
    <t xml:space="preserve">Cet ouvrage présente l'ensemble des concepts et méthodes nécessaires à la modélisation numérique par éléments finis du comportement des fluides visqueux newtoniens incompressibles. Après un bref rappel des équations de base et des modèles simplifiés, il expose en détail les techniques d'approximation de ces équations par éléments finis pour les dépendances spatiale et temporelle (problèmes de diffusion, d'advection-diffusion et de transport). 
Une attention toute particulière est portée à la discrétisation spatiale des équations de Stokes et aux algorithmes temporels pour la simulation numérique directe des équations de Navier-Stokes. Un chapitre ancillaire résume les méthodes de résolution des systèmes algébriques de grande taille à structure creuse, caractéristiques des méthodes d'éléments finis. L'exposé clair, didactique et progressif offre un contenu équilibré entre théorie et pratique. 
Ce manuel constitue ainsi une référence indispensable pour les étudiants de master et de l'école doctorale en mécanique ou en mathématiques appliquées, ainsi que pour les chercheurs et praticiens de l'industrie désireux de maîtriser cette méthode numérique pour les fluides.
</t>
  </si>
  <si>
    <t>Sommaire
Mécanique des fluides incompressibles
Algèbre linéaire numérique
Éléments finis unidimensionnels
Problèmes unidimensionnels instationnaires
Éléments finis multidimensionnels
Problèmes multidimensionnels instationnaires
Éléments finis mixtes pour le problème de Stokes
Problème de Stokes instationnaire
Équations de Navier-Stokes
Épilogue
Glossaire francçais-anglais</t>
  </si>
  <si>
    <t>9782730215725</t>
  </si>
  <si>
    <t>Microhydrodynamique et fluides complexes</t>
  </si>
  <si>
    <t xml:space="preserve">Dominique Barthès-Biesel </t>
  </si>
  <si>
    <t>13/201794</t>
  </si>
  <si>
    <t>L/532.014</t>
  </si>
  <si>
    <t>Cet ouvrage s'adresse aux étudiants de BTS industriels. Après un résumé du cours de Mécanique des fluides, les auteurs proposent 87 énoncés tirés des sujets de BTS industriels. Tous les exercices sont intégralement corrigés en détail. Cet ouvrage offre ainsi à l'étudiant une préparation optimale de l'examen.</t>
  </si>
  <si>
    <t>Statique des fluides; Dynamique des fluides incompressibles parfaits; 
Dynamique des fluides incompressibles réels; Statique des fluides; Dyn 
amique des fluides incompressibles parfaits; Dynamique des fluides inc 
ompressibles réels.</t>
  </si>
  <si>
    <t>9782880748944</t>
  </si>
  <si>
    <t>Elements finis pour fluides incompressibles</t>
  </si>
  <si>
    <t>Azaiez, Mejdi</t>
  </si>
  <si>
    <t>13/201781</t>
  </si>
  <si>
    <t>L/532.015</t>
  </si>
  <si>
    <t>Les peintures, encres, ciments, boues, mousses, émulsions, dentifrices, gels, purées, ont des structures complexes et des comportements parfois surprenants, souvent intermédiaires entre ceux des solides et ceux des liquides simples. Il est essentiel de comprendre comment se déforment ou s'écoulent ces matériaux en fonction des interactions et des structures formées par les éléments qu'ils contiennent. Cet ouvrage présente une vision unifiée de l'origine physico-chimique des comportements des fluides complexes tels que les émulsions, colloïdes, mousses, suspensions, polymères, granulaires, etc.</t>
  </si>
  <si>
    <t>MATERIAUX SIMPLES
SUSPENSIONS
POLYMERES
COLLOIDES
EMULSIONS MOUSSES
MATERIAUX GRANULAIRES
RHEOMETRIE</t>
  </si>
  <si>
    <t>9782729880156</t>
  </si>
  <si>
    <t>résumé de cours et exercices corrigés</t>
  </si>
  <si>
    <t>Clavier, Pascal</t>
  </si>
  <si>
    <t>13/204302</t>
  </si>
  <si>
    <t>L/532.016</t>
  </si>
  <si>
    <t>Cet ouvrage s'adresse à un public d'étudiants de Masters scientifiques et d'élèves d'écoles d'ingénieurs, mais aussi aux ingénieurs en activité. Il a la double ambition d'expliquer la physique des phénomènes aérodynamiques et de présenter les méthodes de conception utilisées dans différentes applications. Ces nombreux domaines couvrent l'aéronautique et la dynamique des hélicoptères, les machines tournantes, largement utilisées comme système de production d'énergie et de prOffice des publications universitaireslsion, mais aussi l'aérodynamique automobile et la navigation à voile. Ce cours propose un exposé très clair qui présente à la fois le caractère physique des phénomènes, leurs développements théoriques et les applications pratiques. L'objectif visé est résolument pédagogique afin de fournir au lecteur les moyens de mettre en œuvre des méthodes pour conduire une étude pratique dans le cadre du métier d'ingénieur. L'ensemble est illustré de nombreux exemples concrets et de près de 60 exercices corrigés.</t>
  </si>
  <si>
    <t>Sommaire
Bases de dynamique des fluides
Bases de thermodynamique
Efforts aérodynamiques
Écoulement potentiel
Théorie des profils
Ailes d'envergure finie
Ailes en écoulement compressible subsonique
Écoulement supersonique
Turbomachines
Aérodynamique des hélicoptères
Aérodynamique automobile
Aérodynamique nautique</t>
  </si>
  <si>
    <t>9782759807598</t>
  </si>
  <si>
    <t>Rhéophysique</t>
  </si>
  <si>
    <t>La matière dans tous ses états</t>
  </si>
  <si>
    <t>Coussot, Philippe</t>
  </si>
  <si>
    <t>13/204307</t>
  </si>
  <si>
    <t>L/532.019</t>
  </si>
  <si>
    <t>Dans les ouvrages de la collection Contrôle Continu vous trouverez : des résumés de cours, pour réviser rapidement ; des exercices corrigés, variés et progressifs pour vous entraîner et tester vos connaissances ; des problèmes avec résolution pour se préparer efficacement aux contrôles écrits de votre classe.</t>
  </si>
  <si>
    <t>Chapitre 1 Mécanique
Chapitre 2 Propriétés des fluides
Chapitre 3 Principes fondamental de la statique des fluides
Chapitre 4 Théorème d'Archimède
Chapitre 5 Forces pressantes
Chapitre 6 Tension superficielle
Chapitre 7 Dynamique des fluides. Définitions générales
Chapitre 8 Equation de Bernoulli
Chapitre 9 Vidange d'un récipient
Chapitre 10 Mesure des vitesses et des débits
Chapitre 11 Pompes et turbines
Chapitre 12 Viscosité
Chapitre 13 Pertes de charge
Chapitre 14 Choix de pompes</t>
  </si>
  <si>
    <t>9782100510993</t>
  </si>
  <si>
    <t>Dynamique des fluides appliquée</t>
  </si>
  <si>
    <t>applications à l'aérodynamique cours et exercices corrigés</t>
  </si>
  <si>
    <t>Faure, Thierry</t>
  </si>
  <si>
    <t>13/204265</t>
  </si>
  <si>
    <t>L/532.020</t>
  </si>
  <si>
    <t xml:space="preserve">Ce cours de mécanique des fluides a l'ambition de réaliser le meilleur compromis possible entre le souci de la formation générale des élèves ingénieurs et celui de leur entraînement à la mise en oeuvre pratique de leurs connaissances. ? cet effet, les exposés théoriques des théorèmes généraux de la mécanique des fluides sont toujours complétés par d'autres démonstrations plus directes, à caractère physique, qui se rapprochent mieux du genre de raisonnement concret qu'aura à utiliser l'ingénieur dans l'étude des applications rencontrées le plus couramment dans la pratique de son métier.
L'ouvrage contient aussi de très nombreux exemples concrets, parfois poussés jusqu'à l'application numérique de leurs unités. Il se termine par 180 sujets d'exercices dont 150 comportent les réponses permettant ainsi au lecteur de vérifier sa bonne compréhension des lois étudiées.
Ce livre a été rédigé à l'intention des écoles d'ingénieurs. Cependant, en première lecture, peuvent être négligés les exposés les plus théoriques des théorèmes généraux, en se bornant aux définitions de base, aux démonstrations à caractère physique et aux applications. De ce fait, il pourra être aussi profitable aux élèves du premier cycle du CNAM et de ses centres associés, aux élèves des IUT et de certaines classes de techniciens supérieurs ou pour la formation continue.
</t>
  </si>
  <si>
    <t>Sommaire
Statique des fluides
Cinématique des fluides
Dynamique des fluides parfaits incompressibles
Dynamique des fluides visqueux
Dynamique des fluides compressibles</t>
  </si>
  <si>
    <t xml:space="preserve"> 978-2-7298-2271-2</t>
  </si>
  <si>
    <t>BTS industriels</t>
  </si>
  <si>
    <t xml:space="preserve">Picard, Denis </t>
  </si>
  <si>
    <t>13/214749</t>
  </si>
  <si>
    <t>L/532.021</t>
  </si>
  <si>
    <t xml:space="preserve">Nombre de produits du quotidien se présentent sous la forme de matériaux déformables (liquides, pâtes ou solides mous). Comprendre comment s'écoulent et se déforment ces fluides complexes est une préoccupation majeure dans l'industrie, notamment pour être en mesure de satisfaire la demande de l'utilisateur ou du consommateur, d'où la nécessité de recourir de plus en plus à de nouveaux modèles rhéologiques, plus performants.
L'étude de la relation comportement-structure doit permettre de prédire le comportement d'un fluide complexe sous des conditions d'écoulement définies, mais aussi de mettre au point une méthode pour modifier un produit afin de lui donner des propriétés d'utilisation particulières, avec à la clé le concept nouveau d'optimisation rhéologique.
Modélisation rhéologique structurelle a pour objet de poser les fondements de cette modélisation, à travers celle de la viscosité de cisaillement sous sollicitation stationnaire et/ou transitoire. Les principaux modèles structurels de la littérature y sont discutés et comparés, en particulier le modèle structurel non linéaire proposé et développé par l'auteur.
Ce manuel constitue un outil unique pour l'étudiant qui aborde la rhéologie mais aussi pour le chercheur confronté au traitement et à l'interprétation physique des mesures rhéologiques.
</t>
  </si>
  <si>
    <t>Sommaire
Avant-propos
Remerciements
Abréviations
Notations
Introduction
Généralités - Principaux types de comportement et principales méthodes de description
Interactions dans les dispersions - Stabilisation
Aspects généraux de la modélisation rhéologique
Relations viscosité-fraction volumique (viscosités limites newtoniennes)
Relations viscosité-cisaillement sous conditions stationnaires - Fluides à comportement monotone
Relations viscosité-cisaillement sous conditions stationnaires - Fluides à comportement non monotone
Modélisation des dispersions concentrées sous conditions instationnaires - Viscoélasticité et thixotropie - Relaxation de contrainte, fluage, cycles d'hystérésis
Modélisation des dispersions concentrées sous conditions instationnaires - Fluides à seuil de contrainte - Vieillissement et thixotropie
Quelques exemples de confrontations expérimentales
Appendices
Index</t>
  </si>
  <si>
    <t>978-2-10-048400-3</t>
  </si>
  <si>
    <t>Mécanique des fluides appliquée</t>
  </si>
  <si>
    <t>Ouziaux, Roger</t>
  </si>
  <si>
    <t>13/214908</t>
  </si>
  <si>
    <t>L/532.023</t>
  </si>
  <si>
    <t>Présente dans bon nombre de phénomènes naturels, la mécanique des fluides se retrouve aussi au coeur d'applications industrielles et d'activités humaines les plus variées. Le parcours proposé dans ce livre vise à dégager une perception unitaire de cette discipline entre analyse phénoménologique, conceptualisation physique et formulation mathématique. L'articulation de ces trois éléments sert à la fois de point fédérateur et de guide méthodologique aux trois parties de l'ouvrage.
S'élaborent ainsi, dans la première, les équations thermo-mécaniques du mouvement d'un fluide monophasique homogène dont se déduisent modèles d'écoulement (fluide parfait, visqueux ...) et classes de mouvement (isovolume, barotrope, irrotationnel ...).
Les écoulements de fluide parfait incompressible (écoulements à potentiel) et compressible (évolution isentropique et choc) sont traités dans la deuxième partie. Le fluide visqueux fait l'objet de la dernière, avec les régimes de mouvement rampant et de couche limite laminaire, dynamique et thermique.
Des éléments de perspective historique sont inclus à des fins didactiques chaque fois qu'ils enrichissent la compréhension des notions modernes. De nombreux exemples, choisis pour leur intérêt pédagogique, sont traités en exercices. Cet ouvrage s'adresse à un large public, étudiants de premier et deuxième cycle universitaire, élèves ingénieurs en formation initiale, désireux d'acquérir une première maîtrise du sujet, comme des diplômés en cours de spécialisation, soucieux de structurer ou compléter des connaissances parfois éparses.</t>
  </si>
  <si>
    <t>Sommaire
Propriétés générales des fluides et modèles d'écoulements
Données physiques et outils mathématiques
Cinématique de l'écoulement
Bilans fondamentaux du mouvement d'un fluide
Modèles de mouvement de fluides
Classes d'écoulements
Mouvements de fluide parfait
Mouvements irrotationnels plans de fluide parfait incompressible
Propagation d'ondes sonores et phénomènes de choc
Ecoulements permanents unidirectionnels de fluide compressible
Mouvements de fluide réel
Le modèle de Navier-Stokes incompressible
Ecoulements à très faible nombre de Reynolds
Couche limite laminaire : concepts dynamique et thermique
Méthodes et exemples de calcul d'écoulements de couche limite
Annexes
A - Rappels de thermodynamique
B - Notation indicielle
C - Identités vectorielles usuelles
D - Opérateurs vectoriels en projections
E - Équations de Navier-Stokes en projections</t>
  </si>
  <si>
    <t>978-2-7430-0920-5</t>
  </si>
  <si>
    <t>Modélisation rhéologique structurelle</t>
  </si>
  <si>
    <t>dispersions concentrées et fluides complexes</t>
  </si>
  <si>
    <t>Quemada, Daniel</t>
  </si>
  <si>
    <t>13/214738</t>
  </si>
  <si>
    <t>L/532.024</t>
  </si>
  <si>
    <t xml:space="preserve">Cet ouvrage s'adresse aux étudiants en Licence 3 ainsi qu'aux élèves des écoles d'ingénieurs souhaitant appliquer les bases de la mécanique des fluides aux problématiques industrielles actuelles. Partant des définitions et propriétés des fluides et allant jusqu'à la notion d'écoulements compressibles, il aborde également la statique, la cinématique, les pertes de charge, les équations de Navier-Stokes, la similitude, la rhéologie, ainsi que les écoulements turbulents. 
De nombreux exercices, tous corrigés, accompagnent le cours. Cette nouvelle édition s'enrichit d'un chapitre sur les écoulements en milieux poreux, domaine concerné par de nombreuses applications dans l'industrie.
</t>
  </si>
  <si>
    <t>Chapitre 1: Introduction et concepts fondamentaux; Chapitre 2: Statiqu 
e des fluides; Chapitre 3: Cinématique des fluides; Chapitre 4: Dynami 
que des fluides parfaits: équations de Bernoulli et bilans sur volume 
de contrôle; Chapitre 5: Écriture locale des équations de conservation 
de la masse, de la quantité de mouvement et de l'énergie; Chapitre 6: 
Rhéologie des fluides; Chapitre 7: Analyse dimensionnelle et principe 
de similitude; Chapitre 8: Turbulence; Chapitre 9: Théorème de Bernou 
lli généralisé; Chapitre 10: Écoulements autour d'obstacles - Traînée 
et portance; Chapitre 11: Écoulements compressibles - Propagation d'on 
des; Chapitre 12: Introduction aux milieux poreux.</t>
  </si>
  <si>
    <t>9782854289299</t>
  </si>
  <si>
    <t>Mécanique des fluides : éléments d'un premier parcours</t>
  </si>
  <si>
    <t xml:space="preserve">Patrick, Chassaing </t>
  </si>
  <si>
    <t>14/230845</t>
  </si>
  <si>
    <t>L/532.025</t>
  </si>
  <si>
    <t>Ce livre constitue une base à la fois théorique et pratique relative aux phénomènes associés à la mécanique des fluides. Il s'adresse de façon générale à tous les étudiants en génie devant posséder une formation de base dans ce domaine. Il peut également servir par la suite comme texte de référence pour les ingénieurs. La mécanique des fluides est une discipline aux applications nombreuses dans des domaines variés comme l'hydraulique, l'aéronautique, l'océanographie ou les sciences atmosphériques. Le parcours proposé dans ce livre vise à fournir les éléments nécessaires à une formation de base permettant d'aborder les problèmes de plus en plus complexes que l'on rencontre dans ces domaines spécifiques. La notion de continuum est à la base de l'approche développée dans cet ouvrage. Le cheminement général procède d'équilibres simples de forces comme en hydrostatique à des situations plus complexes ou des forces d'inertie, les contraintes internes et les contraintes de Reynolds sont prises en compte. Ce cheminement n'est pas seulement théorique mais contient des applications nombreuses sous forme de problèmes résolus, chaque chapitre se terminant par une série de problèmes suggérés. La majeure partie des applications concerne les écoulements incompressibles. Un chapitre est toutefois réservé aux écoulements compressibles avec exemples d'applications appropriés.</t>
  </si>
  <si>
    <t>Notions générales sur les fluides. Statique des fluides. Cinématique des fluides. Dynamique des fluides. Analyse dimensionnelle et similitude. Couches limites laminaires. Problèmes relatifs à l'hydraulique. Écoulements compressibles. Liste des symboles.</t>
  </si>
  <si>
    <t>9782100706556</t>
  </si>
  <si>
    <t>Mécanique des fluides cours et exercices corrigés</t>
  </si>
  <si>
    <t>Jean-Luc, Battaglia</t>
  </si>
  <si>
    <t>14/230841</t>
  </si>
  <si>
    <t>L/532.027</t>
  </si>
  <si>
    <t xml:space="preserve">Depuis toujours les fluides ont été étudiés. Il reste encore beaucoup de problèmes à comprendre, tant au niveau des fondements que des applications. La modélisation de la turbulence, la compréhension de l'atomisation des gouttelettes, les écoulements de fluides dans des micro-systèmes, les écoulements biologiques en sont quelques exemples.
Cet ouvrage est une introduction à la mécanique des fluides. Il s'adresse principalement aux étudiants suivant une formation universitaire de Mécanique, de Mathématique ou de Physique de niveau Licence deuxième année. 
L'objectif essentiel est de présenter les lois et notions fondamentales valables pour un milieu fluide et de les illustrer par des exemples simples et des exercices avec corrections.
</t>
  </si>
  <si>
    <t>Sommaire
Introduction
Statique des fluides
Cinématique des fluides
Dynamique des fluides parfaits
Notion de fluides visqueux
Rappels de mathématiques
Bibliographie</t>
  </si>
  <si>
    <t>9782553011351</t>
  </si>
  <si>
    <t>I.Paraschivoiu</t>
  </si>
  <si>
    <t>16/273403</t>
  </si>
  <si>
    <t>L/532.028</t>
  </si>
  <si>
    <t>Les ouvrages de la collection "Mini Manuels" abordent sous une forme concise et attractive les notions essentielles d'une discipline. Le cours est illustré par des encarts faisant le lien avec des applications concrètes. Des exercices corrigés en fin de chapitre permettent à l'étudiant de tester ses connaissances et de se préparer aux partiels et aux examens. Cet ouvrage présente l'ensemble des notions de Mécanique des fluides abordées durant la première et la deuxième années de Licence. Dans cette seconde édition, révisée, de nouveaux exercices et exemples ont été introduits.</t>
  </si>
  <si>
    <t>Propriétés physiques
Statique
Cinématique
Conservation de la masse
Conservation de la quantité de mouvement
Théorèmes de Bernoulli
Résultante des forces
Frottement visqueux</t>
  </si>
  <si>
    <t>9782364930803</t>
  </si>
  <si>
    <t>Introduction à la mécanique des fluides</t>
  </si>
  <si>
    <t>Gatignol, Renée</t>
  </si>
  <si>
    <t>15/259114</t>
  </si>
  <si>
    <t>L/532.031</t>
  </si>
  <si>
    <t>Ce texte constitue une large introduction aux principes de la dynamique des fluides. Les phénomènes physiques résultant des écoulements stationnaires et instationnaires d'un fluide idéal ou visqueux, incompressible ou compressible son abordés. En particulier, un exposé étendu est consacré au problème d'écoulement autour d'un corps solide en fonction des nombres de Reynolds et de Mach. La formulation mathématique de ce problème, à un nombre de Reynolds élevé, aboutit à une description des couches limites et des écoulements potentiels. Une introduction est également donnée sur les phénomènes non linéaires de propagation des ondes dans un fluide compressible.
Cette nouvelle édition inclut un CD-Rom contenant l'ouvrage numérisé dans le cadre de Medit (Multimedia Environment for Distributed Interactive Teaching): texte complet, fiches de résumé, exercices complémentaires, animation de certaines figures.
Livre et CD-ROM avec didacticiel réalisé dans le cadre du projet MEDIT (Multimedia Environment for Distributed Interactive Teaching): navigation dans le livre, sessions thématiques, exercices, quizz, prise de notes.
Public : étudiants mécaniciens du 2e cycle, ingénieurs, chercheurs.</t>
  </si>
  <si>
    <t>Sommaire
Généralités
Equation de continuité
Equation de quantité de mouvement
Dynamique des écoulements idéaux
Ecoulement visqueux incompressible
Dynamique des écoulements compressibles
Exercices
Annexes</t>
  </si>
  <si>
    <t>9782100712311</t>
  </si>
  <si>
    <t>mini manuel de micanique des fluides</t>
  </si>
  <si>
    <t>cours+ exercices</t>
  </si>
  <si>
    <t xml:space="preserve">Monavon, Arnault </t>
  </si>
  <si>
    <t>15/269613</t>
  </si>
  <si>
    <t>L/532.034</t>
  </si>
  <si>
    <t>L’ouvrage s’adresse aux ingénieurs généralistes, agents de maîtrise ou étudiants de licence qui n’ont pas obligatoirement suivi de formation en mécanique des fluides ou en mécanique des milieux continus. Un effort est fait pour faire appel aux notions de physique et de mathématiques les plus simples pour expliquer les concepts de base de l’hydraulique en vue de leurs applications à des situations concrètes.
L’ouvrage présente les principaux concepts utiles pour comprendre, décrire et calculer les phénomènes les plus courants rencontrés dans les applications pratiques faisant in­tervenir l’hydraulique. 
Le premier chapitre est un rappel d’hydrostatique qui débouche sur la notion de travail fourni par une presse hydraulique. Le passage à la puissance d’une centrale hydroélectrique en régime stationnaire met en évidence la notion de pertes de charge qui est au cœur de l’ouvrage. Le chapitre 2 définit la charge hydrau­lique pour les écoulements souterrains, en charge ou à surface libre. La loi de Darcy pour les écoulements dans des milieux poreux est illustrée par quelques exemples. Le chapitre 3 relie les pertes de charge au frottement sur les parois. Le coefficient de frot­tement est présenté à l’aide d’une analyse dimensionnelle. Sa détermination à l’aide du diagramme de Moody est illustrée à l’aide d’exemples concrets. Le chapitre 4 traite de l’hydraulique en charge à l’aide des formules de Colebrook ou de Hazen-Williams. Le chapitre 5 traite de l’hydraulique à surface libre à l’aide de la formule de Manning-Strickler, présentée à partir des régimes rugueux du diagramme de Moody. Les notions de nombre de Froude, de hauteurs critique ou normale, de régime fluvial ou torrentiel et de courbes de remous y sont présentées. Les régimes instationnaires sont abordés au chapitre 6 sous l’angle des petites intumescences pour les écoulements à surface libre et des coups de béliers pour les écoulements en charge. Le dernier chapitre ouvre vers des sujets comme les lois de débits à travers des orifices et des déversoirs ou la détermination du point de fonctionnement d’un réseau hydraulique alimenté par une pompe. Ces notions sont illustrées à l’aide d’une maquette hydraulique conçue pour cet ouvrage.</t>
  </si>
  <si>
    <t>Hydrostatique
Pression hydrostatique
Le paradoxe hydrostatique
Puissance hydraulique
Charge hydraulique
Définition de la charge hydraulique
Approximations de la charge hydraulique
Ecoulements souterrains
Pertes de charge
Rayon hydraulique
Analyse dimensionnelle du frottement
Diagrammes de Moody
Hydraulique en charge
Transition vers la turbulence
Calcul des pertes de charge
Pertes de charge singulières
Hydraulique à surface libre
Frottement rugueux de Manning-Strickler
Nombre de Froude
Courbes de remous
Régimes instationnaires
Ressaut hydraulique
Propagation des petites intumescences
Coup de bélier
Ouvertures
Orifices et déversoirs
Courbes caractéristiques</t>
  </si>
  <si>
    <t>9782880744090</t>
  </si>
  <si>
    <t>un cours de base de deuxième cycle universitaire + CD-ROM</t>
  </si>
  <si>
    <t>Ryhming, Inge L.</t>
  </si>
  <si>
    <t>17/289441</t>
  </si>
  <si>
    <t>L/534.002</t>
  </si>
  <si>
    <t xml:space="preserve">L'objectif de ce cours est de présenter les caractères universels des mouvements de vibration et de propagation des ondes, ainsi que les outils conceptuels nécessaires à leur description.
Des exemples choisis dans plusieurs domaines de la physique (molécule de C02, corde vibrante, ondes de choc, acoustique de salles de concert, thermique des bâtiments, vagues et tsunamis...) illustrent la diversité de ces phénomènes.
Les plus
"	Des exercices corrigés qui facilitent l'apprentissage par l'exemple
"	Des annexes qui fournissent les boîtes à outils nécessaires
"	Des animations vidéo qui permettent de mieux visualiser les phénomènes Ces vidéos sont accessibles en ligne soit par leur URL, soit par un flash code
Le public
"	?tudiants en licence 3 ou en master de physique-chimie ou de sciences de l'ingénieur
"	?lèves ingénieurs
</t>
  </si>
  <si>
    <t>9782364936461</t>
  </si>
  <si>
    <t>Hydraulique pour l'ingénieur généraliste</t>
  </si>
  <si>
    <t>Thual. Olivier</t>
  </si>
  <si>
    <t>19/309285</t>
  </si>
  <si>
    <t>L/535.006</t>
  </si>
  <si>
    <t xml:space="preserve">Ce livre, rédigé par des enseignants de Centrale Marseille, propose une approche unifiée des concepts qui fondent l'Optique physique, ce domaine clef de la Photonique qui va de l'Optique électromagnétique à l'interférométrie en passant par la Formation des Images. La démarche adoptée est basée sur un emploi généralisé du concept de paquet d'ondes, tant fréquentiel que spatial, et sur un recours constant à la transformation de Fourier, ainsi qu'aux mécanismes duaux de décomposition spectrale et de reconstruction que sa mise en oeuvre pratique requiert.
Au travers de cette démarche, sont abordés des points aussi variés que :
•le traitement harmonique des équations de Maxwell ;
•la propagation d'une impulsion lumineuse dans un milieu dispersif ;
•les notions de cohérence ;
•le concept d'onde évanescente ;
•la propagation en milieu stratifié ;
•l'effet Talbot ;
•la diffraction en présence d'aberrations ;
•le taux d'erreur d'une communication numérique ;
•la détection homodyne passive ;
•l'interférométrie en lumière blanche ;
•le gyroscope à fibre optique ;
•l'interférométrie d'intensité ;
•...
Cet ouvrage est destiné à des élèves-ingénieurs d'écoles généralistes ou spécialisées, à des étudiants de Licence et de Master intéressés par l'optique ondulatoire, ainsi qu'à des ingénieurs en Optique/Photonique dont les activités professionnelles tournent autour de la Recherche et du Développement.
</t>
  </si>
  <si>
    <t>OPTIQUE ELECTROMAGNETIQUE
Concepts de base en optique électromagnétique
Régime harmonique
Paquet d'ondes fréquentiel
FORMATION DES IMAGES
Approximation de Fresnel
Réponse percussionnelle d'un système optique
Formation des images
INTERFEROMETRIE
Photo-détection et bruit
Interférométrie et mesure de phase
Interférométrie à 2 ondes</t>
  </si>
  <si>
    <t>9782100759439</t>
  </si>
  <si>
    <t>Ondes et vibrations</t>
  </si>
  <si>
    <t>fondamentaux et applications à l'acoustique et à la diffusion de la chaleur</t>
  </si>
  <si>
    <t>Lefort, Ronan</t>
  </si>
  <si>
    <t>18/299754</t>
  </si>
  <si>
    <t>L/535.008</t>
  </si>
  <si>
    <t>Avec un coefficient 3 et une durée de 2 heures, l'optique géométrique et physique est une discipline clé du BTS opticien-lunetier. Bien la préparer tout au long de votre scolarité augmente donc considérablement vos chances de réussite le jour J ! S'appuyant sur le référentiel du BTS opticien-lunetier, cette nouvelle édition vous propose de nombreux exercices et problèmes corrigés, regroupés par thème, en fonction de votre progression clans le programme : Lois fondamentales et postulats de l'optique géométrique ; Postulats de l'optique géométrique ; Image d'un point lumineux formée par un système optique ; Etude de l'approximation de Gauss ; Réflexion - Miroirs plans - Miroirs sphériques ; Réfraction - Dioptre plan - Lame à faces parallèles - Prisme ; Dioptres sphériques ; Systèmes centrés ; Généralités sur les instruments d'optique ; Photométrie ; Aberrations ; Interférences ; Polarisation Diffraction/réseaux ; Pouvoir séparateur - Limite de résolution. En classe ou comme support de votre travail personnel dès la première année du BTS, cet ouvrage vous permet tout à la fois de vérifier que vous avez assimilé les notions présentées en cours ou dans votre manuel, de les mettre en application et de vous entraîner en vue de l'épreuve finale.</t>
  </si>
  <si>
    <t>9782759810222</t>
  </si>
  <si>
    <t>De l'optique électromagnétique à l'interférométrie</t>
  </si>
  <si>
    <t>concepts et illustrations</t>
  </si>
  <si>
    <t>Lequime, Michel</t>
  </si>
  <si>
    <t>16/281169</t>
  </si>
  <si>
    <t>L/535.009</t>
  </si>
  <si>
    <t xml:space="preserve">Cet ouvrage a été conçu pour faciliter les révisions en rassemblant les idées-clés. Il est écrit de façon simple (comme des fiches de synthèse), facilitant la lecture, la compréhension et l'assimilation.
Les éléments importants sont mis en avant afin de faciliter la mémorisation et la synthèse, et des focus permettent de préciser ou d'enrichir les notions de base.
Les schémas aident à la compréhension des notions complexes et donnent une vision d'ensembl
</t>
  </si>
  <si>
    <t>Sommaire
La lumière et l'optique géométrique
Réflexion et réfraction
Stigmatisme et conditions de Gauss
Miroirs
Dioptres
Lentilles
Systèmes centrés
L'oeil
Instruments d'optique
Méthodes matricielles
Aberrations
Gradients d'indice</t>
  </si>
  <si>
    <t>9782743015510</t>
  </si>
  <si>
    <t>Exercices d'optique géométrique et physique</t>
  </si>
  <si>
    <t>Gaudron, Bénédicte</t>
  </si>
  <si>
    <t>14/231138</t>
  </si>
  <si>
    <t>L/535.010</t>
  </si>
  <si>
    <t xml:space="preserve">Les bons réflexes pour réussir !
- Vérifier ses connaissances de cours
- Dégager des méthodes pour les exercices
- Savoir rédiger les solutionsDans chaque chapitre de cet ouvrage, vous trouverez :
"	Un résumé de cours, clair et concis, pour vous aider à retenir l'essentiel
"	Des QCM et des exercices d'application directe du cours, pour vérifier vos connaissances avant une colle
"	Des exercices "classiques" résolus, avec des explications méthodologiques détaillées et des conseils, pour apprendre à raisonner et à éviter les pièges
"	De nombreux exercices pour s'entraîner avec une indication du niveau de difficulté et de la durée approximative
"	Tous les corrigés détaillés et commentés, pour comprendre et savoir rédiger correctement
</t>
  </si>
  <si>
    <t>Sommaire
Lois de l'optique géométrique
Formation des images - Miroir et dioptre plans
Système centrés - Miroirs sphériques
Lentilles sphériques minces
Instruments d'optique</t>
  </si>
  <si>
    <t>9782804155544</t>
  </si>
  <si>
    <t>Optique géométrique</t>
  </si>
  <si>
    <t>Richard, Taillet</t>
  </si>
  <si>
    <t>14/231158</t>
  </si>
  <si>
    <t>L/535.018</t>
  </si>
  <si>
    <t xml:space="preserve">Physique XXI réinvente le manuel de physique en offrant un outil vraiment convivial au lecteur désireux de comprendre et de maîtriser les lois fondamentales qui régissent les phénomènes physiques. Grâce à sa structure modulaire et flexible, à la clarté de ses démonstrations, à la pertinence des situations concrètes analysées et à la rigueur de la présentation des solutions, cet ouvrage se révèle un véritable partenaire pédagogique, tant pour les élèves que pour les professeurs.
Le tome C - ONDES ET PHYSIQUE MODERNE traite les sujets suivants :
"	Mouvement harmonique simple
"	Ondes sinusoïdales
"	Ondes stationnaires
"	Effet Doppler Battements
"	Décibels
"	Optique géométrique
"	Optique ondulatoire
"	Relativité
"	Physique quantique
"	Physique nucléaire
</t>
  </si>
  <si>
    <t>Sommaire
Oscillations et ondes mécaniques
Optique géométrique
Optique ondulatoire
Relativité
Physique quantique et nucléaire</t>
  </si>
  <si>
    <t>9782091607498</t>
  </si>
  <si>
    <t>Optique géométrique MPSI/PCSI/PTSI</t>
  </si>
  <si>
    <t>Raphaële, Langet</t>
  </si>
  <si>
    <t>14/231163</t>
  </si>
  <si>
    <t>L/536.001</t>
  </si>
  <si>
    <t xml:space="preserve">Cet aide-mémoire regroupe de façon synthétique et illustrée toutes les définitions, équations et méthodes à connaître pour appliquer les concepts de la thermodynamique.
De nombreux tableaux de données sur les propriétés thermodynamiques des corps sont détaillés. Grâce à une nouvelle maquette plus dynamique, cette 3e édition constitue un outil de travail indispensable pour les ingénieurs et techniciens en énergétique et en mécanique, ainsi que les étudiants et élèves-ingénieurs du domaine.
</t>
  </si>
  <si>
    <t>LES DEUX PRNICIPES DE LA THERMODYNAMIQUE
RELATIONS FONDAMENTALES
PROPRIETES DES CORPS PURS
PROPRIETES DES MELANGES
CYCLES THERMODYNAMIQUES
COMBUSTION
EFFETS THERMOELECTRIQUES ET FROID MAGNETIQUE</t>
  </si>
  <si>
    <t>9782804161941</t>
  </si>
  <si>
    <t>Physique XXI Tome C</t>
  </si>
  <si>
    <t>Ondes et physique moderne</t>
  </si>
  <si>
    <t>16/273571</t>
  </si>
  <si>
    <t>L/536.002</t>
  </si>
  <si>
    <t>Cet ouvrage aborde les problèmes d'énergétique et de transferts thermiques aussi bien à l'échelle des systèmes qu'à l'échelle macroscopique. La première partie de l'ouvrage présente les notions d'efficacité et de rendement des systèmes énergétiques au travers des bilans d'énergie et d'entropie. La seconde partie aborde plus particulièrement les transferts de chaleur par conduction, convection et rayonnement au sein des systèmes ou bien entre ces systèmes et leur environnement. De nombreux exercices corrigés permettent à l'étudiant d'appliquer ses connaissances.</t>
  </si>
  <si>
    <t>INTRODUCTION A L'ENERGETIQUE ET AUX TRANSFERTS
CONDUCTION DE LA CHALEUR
TRANSFERT DE CHALEUR PAR CONVECTION
RAYONNEMENT THERMIQUE
TRANSFERT PAR RAYONNEMENT ENTRE CORPS</t>
  </si>
  <si>
    <t xml:space="preserve">Optique géométrique et phenomènes de vision  cours, </t>
  </si>
  <si>
    <t>exercices corriges et QCM avec réponses</t>
  </si>
  <si>
    <t>Hakiki, Nour Eddine</t>
  </si>
  <si>
    <t>22/321939</t>
  </si>
  <si>
    <t>L/535.024</t>
  </si>
  <si>
    <t>L/536.003</t>
  </si>
  <si>
    <t xml:space="preserve">Le livre que voici présente la thermodynamique à travers des exercices et des problèmes, corrigés en détail. Leur niveau facilite au départ les premiers contacts avec la thermodynamique - étudiants en licence des Universités ou bien en classes préparatoires aux Grandes ?coles -, puis se renforce pour aborder des sujets plus complexes, s'adressant à des étudiants plus avancés de Master, d'?coles d'ingénieurs ou bien de préparation à l'agrégation. L'enseignant de physique saura y trouver des sujets de travaux dirigés, déjà testés "in vivo". Par le jeu des questions-réponses (énoncés-solutions), par les remarques hors-texte qui soulignent les points délicats et par les renvois entre exercices, ce livre devrait pouvoir se prêter à une étude autodidacte. 
L'exposé structuré des notions théoriques et des résultats fondamentaux doit sans doute être cherché ailleurs. Le lecteur est ici fréquemment encouragé à se reporter au "Cours" - ainsi est appelé le livre "Thermodynamique"-, à une page à chaque fois précisément désignée. Les exercices et problèmes du pré- sent livre sont répartis selon les neuf chapitres du "Cours", à savoir : 1 - Le postulat ; 2 - Le postulat explicité ; 3 - Les principes ; 4 - Les fonctions thermodynamiques ; 5 - ?volution et recherche de l'équilibre ; 6 - Fluides purs homogènes et systèmes simples ; 7 - Coexistence et changements de phases des corps purs ; 8 - Mélanges de corps purs - Solutions et alliages ; 9 - Processus irréversibles et lois élémentaires du transport. Dans chacun de ces chapitres, ils sont classés par ordre de difficulté croissante, compte tenu de l'intérêt qu'ils présentent pour la physique et sa compréhension. 
</t>
  </si>
  <si>
    <t>9782100579662</t>
  </si>
  <si>
    <t>Aide mémoire de thermodynamique</t>
  </si>
  <si>
    <t>Meunier, Francis</t>
  </si>
  <si>
    <t>13/204251</t>
  </si>
  <si>
    <t>L/536.004</t>
  </si>
  <si>
    <t xml:space="preserve">Le transfert de chaleur est une discipline riche en phénomènes physiques et en applications pratiques dans notre vie de tous les jours. Leur prédiction est primordiale dans tout dimensionnement de la plupart des systèmes industriels, spatiaux, aéronautiques et domestiques. D'autant plus que nos sociétés ont engagé un processus d'optimisation énergétique pour réduire les émissions à gaz à effet de serre et pour anticiper la future mutation énergétique.
Ce livre présente les trois modes de transmission de la chaleur : la conduction, la convection et le rayonnement. Il permet aux lecteurs (étudiants de cursus universitaire ou ingénieur, ou ingénieurs et spécialistes) ayant les pré-requis de thermodynamique classique, de s'initier à cette discipline ou d'approfondir cette matière.
Le premier objectif est de donner au lecteur les connaissances de base permettant d'analyser un problème de transfert de chaleur en termes de modes de transfert dominants ceci afin de procéder à la modélisation physique du problème posé.
Le deuxième objectif est de mettre à la disposition du lecteur avec rigueur l'ensemble des équations locales ou globales et les conditions aux limites qui constituent le modèle mathématique.
Le troisième objectif est de présenter de manière exhaustive l'ensemble des méthodes de solution sous forme analytique, ou de corrélations entre nombres adimensionnel avec un aperçu des approches numériques qui sont complémentaires aux deux approches précédentes.
</t>
  </si>
  <si>
    <t>Sommaire
Transfert de chaleur par conduction
Conduction stationnaire de la chaleur
Conduction instationnaire de la chaleur : systèmes à température uniforme
Conduction instationnaire de la chaleur : méthode de la séparation des variables
Conduction instationnaire de la chaleur: théorème de Duhamel
Conduction instationnaire de la chaleur: fonctions de Green
Conduction instationnaire de la chaleur: transformation de Laplace
Solutions numériques
Transfert de chaleur par convection
Lois de conservation
Modèles mathématiques et nombres adimensionnels
Convection forcée laminaire : couche limite dynamique et thermique
Convection forcée laminaire : écoulements cisaillés libres
Convection forcée laminaire : canal plan et conduite circulaire
Convection naturelle
Convection turbulente
Corrélations de transfert de chaleur
Transfert de chaleur par rayonnement
Définitions relatives au rayonnement thermique
Emission de surfaces opaques
Interaction d'un champ de rayonnement avec la matière
Transferts radiatifs entre surfaces</t>
  </si>
  <si>
    <t>9782100530762</t>
  </si>
  <si>
    <t>Battaglia, Jean-Luc</t>
  </si>
  <si>
    <t>13/204284</t>
  </si>
  <si>
    <t>L/536.006</t>
  </si>
  <si>
    <t>Cet ouvrage offre un panorama de la thermodynamique, discipline relativement récente dans de nombreuses branches de la physique mais aussi en chimie, en biologie moléculaire, en sciences de la Terre... Cet aide-mémoire fournit les fondements essentiels à l'étude de la thermodynamique classique et statistique. Il est conçu pour permettre au lecteur de retrouver rapidement une définition, un résultat ou une formule. Les démonstrations de la plupart des équations sont présentées. Ce livre est donc un outil de travail très utile pour la préparation d'examens, de concours ou d'exposés. Il est plus particulièrement destiné aux étudiants des licences et masters scientifiques, des classes préparatoires, IUP, des écoles d'ingénieurs, ainsi qu'aux candidats au CAPES de physique-chimie.</t>
  </si>
  <si>
    <t>THERMODYNAMIQUE CLASSIQUE : 
1 - Introduction ; 
2 - Premier principe ; 
3 - Entropie et deuxième principe ; 
4 - Gaz parfaits et gaz réels ; 
5 - Machines thermiques ; 
6 - Fonctions thermodynamiques et potentiels thermodynamiques ; 
7 - Systèmes multicomposants ; 
8 - Changements de phase d'un corps pur ; 
INTRODUCTION A LA PHYSIQUE STATISTIQUE : 
9 - Principes ; 
10 - Ensemble microcanonique : interprétation microscopique de l'entropie ; 
11 - Ensemble canonique : facteur de Boltzmann ; 
ANNEXES : 
- Rappels mathématiques ; 
- Unités et constantes physiques.</t>
  </si>
  <si>
    <t>9782705670948</t>
  </si>
  <si>
    <t>Exercices et problèmes de thermodynamique</t>
  </si>
  <si>
    <t>Daniel Calecki</t>
  </si>
  <si>
    <t>13/204272</t>
  </si>
  <si>
    <t>L/536.015</t>
  </si>
  <si>
    <t>Ce manuel s'adresse aux étudiants en Licence (Sciences de la matière et Sciences des matériaux) ou en IUT (Génie thermique et énergie, Génie industriel et maintenance, Génie civil et Mesures physiques), ainsi qu'aux élèves ingénieurs.
Il aborde la résolution des problèmes d'énergétique et de transferts thermiques à l'échelle macroscopique. Après un rappel de thermodynamique, l'ouvrage décrit la modélisation des transferts de chaleur. Les transferts par conduction, convection et rayonnement sont expliqués en détail. Chaque cas expose l'origine physique des transferts puis les outils de modélisation permettant de traiter les problèmes rencontrés en pratique.
Cette seconde édition est complétée de nouveaux exemples illustrant les concepts de thermodynamique propres à l'énergétique. La conduction en régime transitoire est également abordée. Chaque chapitre propose un exposé pédagogique des connaissances de base en thermique, accompagné d'exercices corrigés.</t>
  </si>
  <si>
    <t>sommaire: 
- Chapitre 1: Introduction à l'énergétique et aux transferts: Le systè 
me thermodynamique; La notion de température; L'évolution d'un système 
thermodynamique et les variables d'état associées; L'énergie; Le prem 
ier principe de la thermodynamique; Enthalpie et chaleurs spécifiques; 
Les chaleurs spécifiques. 
- Chapitre 2: Conduction de la chaleur: La conduction de la chaleur à 
l'échelle atomique; Modélisation de la diffusion; La diffusivité therm 
ique; Équation de diffusion de la chaleur; Notion de régime permanent 
et transitoire; Conditions initiales et conditions aux limites; L'acco 
mmodation thermique. 
- Chapitre 3: Transfert de chaleur par convection: Introduction; Couch 
es limites en transfert par convection; Bilans de masse, de quantité d 
e mouvement et d'enthalpie dans la couche limite; Analyse Dimensionnel 
le - Principe de la méthode; Convection Forcée; Convection naturelle. 
- Chapitre 4: Rayonnement thermique: Le processus physique de rayonnem 
ent thermique; Les corps noirs; L'angle solide; Grandeurs physiques; R 
ayonnement des corps noirs; Rayonnement des corps réels. 
- Chapitre 5: Transfert par rayonnement entre corps: Définitions des o 
utils géométriques; Échanges radiatifs entre corps noirs; Échanges ent 
re corps gris dans une cavité.</t>
  </si>
  <si>
    <t>9782364930247</t>
  </si>
  <si>
    <t>Transfert de chaleur</t>
  </si>
  <si>
    <t>Giovannini, André</t>
  </si>
  <si>
    <t>16/281221</t>
  </si>
  <si>
    <t>L/536.016</t>
  </si>
  <si>
    <t xml:space="preserve">Pour les étudiants des filières scientifiques et techniques, la thermodynamique est une discipline totalement nouvelle et, à ce titre, souvent difficile à appréhender. Pour faciliter ce premier contact, les auteurs de cet ouvrage ont choisi de s'appuyer sur des phénomènes concrets et familiers en s'éloignant ainsi des habituelles présentations arides et mathématiques. Cette approche pratique et technique permettra aux futurs ingénieurs et techniciens de se familiariser avec des problématiques auxquelles ils seront inévitablement confrontés. 
Grâce à des définitions claires, de très nombreux exemples et des exercices corrigés en relation étroite avec le cours, ce livre permettra à chacun de comprendre et de maîtriser les concepts fondamentaux de la thermodynamique macroscopique. Dans cette nouvelle édition actualisée, les chapitres 7 et 8 ont été réécrits de manière à mettre un accent particulier sur les fluides réels, les diagrammes thermodynamiques et les machines thermiques. 
Les points clés sont mis en évidence et de nouveaux exercices sont proposés. 
</t>
  </si>
  <si>
    <t>Notions fondamentales. Travail et chaleur. Le premier principe. La fonction enthalpie. La fonction entropie. Equilibre physique du corps pur. Les fluides réels purs. Les machines thermiques.</t>
  </si>
  <si>
    <t>9782100079537</t>
  </si>
  <si>
    <t>Thermodynamique</t>
  </si>
  <si>
    <t>Aide mémoire</t>
  </si>
  <si>
    <t>Lorenceau, Élise</t>
  </si>
  <si>
    <t>13/214743</t>
  </si>
  <si>
    <t>L/536.023</t>
  </si>
  <si>
    <t>9782100705405</t>
  </si>
  <si>
    <t>17/287952</t>
  </si>
  <si>
    <t>L/536.024</t>
  </si>
  <si>
    <t>9782100721313</t>
  </si>
  <si>
    <t>Les bases de la thermodynamique</t>
  </si>
  <si>
    <t>Jean-Noel Foussard</t>
  </si>
  <si>
    <t>16/273733</t>
  </si>
  <si>
    <t>L/537.001</t>
  </si>
  <si>
    <t>Ce livre s'adresse aux étudiants des masters EEA et aux élèves des écoles d'ingénieurs.
Les composants électroniques sont partout (montre, téléphone portable, automobile, etc.). Ils simplifient la vie, améliorent le confort et permettent aux systèmes qui les contiennent des performances nouvelles ou exceptionnelles. Ces composants sont pour la plupart réalisés à partir de semi-conducteurs cristallins, en majorité du silicium.
Cet ouvrage donne les bases nécessaires pour comprendre le fonctionnement microscopique des composants électroniques élémentaires après avoir introduit des notions en physique statistique et quantique. Les semi-conducteurs utilisés en micro-électronique sont des cristaux et cette caractéristique leur confère des propriétés spéciales qui sont étudiées en détail. Cela permet de comprendre le principe de fonctionnement des principaux composants élémentaires (jonctions, diodes, transistors, etc.) et leurs propriétés optiques. Enfin, l'ouvrage aborde de manière simple la nano-électronique, un domaine en pleine expansion.
Des exercices corrigés complètent le cours à la fin de chaque chapitre.</t>
  </si>
  <si>
    <t>Sommaire
Physique quantique
Physique statistique
Structure cristalline
Bandes d'énergie
Dynamique du réseau
Semi-conducteurs à l'équilibre
Dynamique des électrons
Dispositifs élémentaires
Propriétés optiques
Vers l'échelle nanométrique
Nanotechnologies, nano-électrique, nanosystèmes
Exercices
Corrigés</t>
  </si>
  <si>
    <t>978-2-7430-1993-8</t>
  </si>
  <si>
    <t>Transferts thermiques</t>
  </si>
  <si>
    <t>initiation et approfondissement</t>
  </si>
  <si>
    <t>Sacadura Jean-François</t>
  </si>
  <si>
    <t>Lavoisier Tec &amp; Doc</t>
  </si>
  <si>
    <t>20/320035</t>
  </si>
  <si>
    <t>L/537.003</t>
  </si>
  <si>
    <t xml:space="preserve">Adapté aux tendances actuelles de l'enseignement de la physique, cet 
ouvrage permet l'étude approfondie des vibrations mécaniques et 
électromagnétiques à un et à plusieurs degrés de liberté. Il présente en 
détail les principes de base et les notions-clés telles que l'analyse de 
Fourier, les filtres et les systèmes de transmission, et démontre avec 
clarté et rigueur les lois régissant ces phénomènes vibratoires. Pour 
une meilleure analyse des systèmes physiques et de leurs comportements 
oscillatoires, les techniques mathématiques utiles sont également 
graduellement introduites et les aspects physiques longuement 
développés. Didactique, Vibrations, ondes et optique : vibrations 
mécaniques et électromagnétiques mêle théorie et pratique en proposant à 
chaque chapitre un ensemble d'outils pédagogiques : des exemples 
résolus, un résumé des principaux résultats, des conseils pour la 
résolution des problèmes posés, des questions de réflexion et de 
nombreux exercices groupés par sections et classés par difficulté 
croissante, allant des simples applications à des exercices qui 
nécessitent une analyse poussée.
</t>
  </si>
  <si>
    <t>Sommaire
Avant-propos
Oscillations, notions élémentaires
Systèmes mécaniques libres à un degré de liberté
Vibrations électromagnétiques
Superposition des grandeurs harmoniques, analyse de Fourier
Systèmes à plusieurs degrés de liberté
Oscillations forcées
Analyse de Fourier, transformation de Laplace : approfondissement
Filtres et systèmes de transmission
Réponses de quelques exercices
Annexe 1. Quelques relations mathématiques
Annexe 2. Unités en physique
Annexe 3. Quelques constantes physiques
Bibliographie
Index</t>
  </si>
  <si>
    <t>978-2-10-078929-0</t>
  </si>
  <si>
    <t>Mini manuel de Thermodynamique</t>
  </si>
  <si>
    <t>cours + éxercices</t>
  </si>
  <si>
    <t>20/319959</t>
  </si>
  <si>
    <t>L/537.005</t>
  </si>
  <si>
    <t>Adapté aux tendances actuelles de l'enseignement de la physique, ce troisième volume de la série Vibrations, ondes et optique offre une étude approfondie des ondes électromagnétiques. Après un court rappel des principes de base de l'électromagnétisme, l'ouvrage traite de la propagation des ondes électromagnétiques dans différents milieux (diélectriques, conducteurs, plasmas) puis analyse en détail les phénomènes de réflexion, de réfraction, d'interférence et le guidage de ces ondes. Les effets du mouvement de la source et de l'observateur sont également présentés avec clarté dans les cadres classique et relativiste. L'émission des ondes par les charges et les antennes ainsi que les problèmes des conditions initiales et des conditions aux limites sont largement développés. Didactique, Ondes électromagnétiques propose un ensemble d'outils pédagogiques : exemples résolus, conseils pour la résolution des problèmes posés, questions de réflexion et exercices groupés par sections et classés par difficulté croissante, allant des simples applications à des exercices qui nécessitent une analyse poussée.</t>
  </si>
  <si>
    <t>Chapitre 1. Vibrations et ondes. Chapitre 2. Notions de base de l'électromagnétisme. Chapitre 3. Ondes électromagnétiques : théorie. Chapitre 4. Ondes électromagnétiques : applications. Chapitre 5. Réflexion et réfraction des ondes électromagnétiques. Chapitre 6. Interférence et diffraction des ondes électromagnétiques. Chapitre 7. Ondes stationnaires et ondes guidées. Chapitre 8. Relativité et ondes électromagnétiques. Chapitre 9. Émission des ondes électromagnétiques. Chapitre 10. Conditions initiales et conditions aux limites. Réponses de quelques exercices. Annexe 1. Quelques relations mathématiques. Annexe 2. Unités en physique. Annexe 3. Quelques constantes physiques. Liste des symboles. Bibliographie. Index.</t>
  </si>
  <si>
    <t>9782100578962</t>
  </si>
  <si>
    <t>Physique des semi-conducteurs</t>
  </si>
  <si>
    <t xml:space="preserve">Ngô, Christian </t>
  </si>
  <si>
    <t>15/259203</t>
  </si>
  <si>
    <t>L/537.006</t>
  </si>
  <si>
    <t>Ce livre s'adresse à tous les étudiants scientifiques et plus particulièrement à ceux des classes préparatoires MPSI, PCSI et PTSI. Il a été structuré de manière à mener progressivement l'étudiant du cours aux problèmes de concours. Cette progression est la suivante :
Les premiers exercices sont des exercices de type cours, simples dans leur résolution mais riches pédagogiquement. Ces exercices sont souvent suivis de remarques notant une méthode de résolution, une astuce à connaître ou une interprétation physique intéressante.
Les exercices suivants sont plus difficiles et sont du niveau des exercices de "Khôlle" que les étudiants rencontreront lors des interrogations orales.
Les derniers exercices sont tirés de problèmes d'écrits de concours. Leur difficulté est variable.
Enfin, pour conclure chaque chapitre, l'étudiant pourra tester son niveau en résolvant de larges extraits de problèmes de concours.</t>
  </si>
  <si>
    <t>Sommaire
Circuits en courant continu
Circuits en régime transitoire
Circuits en régime sinusoïdal forcé
Quadripôles et filtrage d'un signal</t>
  </si>
  <si>
    <t>9782746218956</t>
  </si>
  <si>
    <t>Vibrations ondes et optique Vol. 1</t>
  </si>
  <si>
    <t>Vibrations mécaniques et électromagnétiques</t>
  </si>
  <si>
    <t>Bécherrawy, Tamer</t>
  </si>
  <si>
    <t>12/196774</t>
  </si>
  <si>
    <t>L/537.007</t>
  </si>
  <si>
    <t xml:space="preserve">
-Ce livre est un cours d'introduction à la physique, un retour aux fondements de la discipline. Il couvre l'éventail usuel qui s'étend de l'électrostatique à l'énergie de rayonnement. L'utilisation des mathématiques est réduite à l'essentiel, se contentant de l'analyse élémentaire et ne faisant appel qu'aux notions strictement indispensables du calcul vectoriel. Physique laisse de côté les sujets hermétiques ou trop pointus et s'efforce en priorité de faire sentir en profondeur les concepts fondamentaux de la physique moderne.
-La présentation de Physique fait apparaître les idées progressivement, permettant ainsi à l'étudiant de mieux les assimiler. De plus, la compréhension des sujets abordés est optimalisée par le matériel pédagogique mis à la disposition de ce dernier : chaque notion est illustrée par des exemples de la vie quotidienne, en adéquation avec les connaissances empiriques de l'étudiant, des centaines d'illustrations et de schémas en couleurs permettent une meilleure compréhension, et l'histoire des sciences sert de fil conducteur à l'étude de la discipline. Abondamment illustré, chaque chapitre s'achève par un résumé, une série de questions de réflexion et de questions à choix multiple suivies de nombreux exercices variés et concrets, tous résolus.
-Cet ouvrage s'adresse aux étudiants du 1er cycle en sciences universitaires et classes préparatoires aux écoles d'ingénieur.</t>
  </si>
  <si>
    <t>SOMMAIRE:
Chapitre 1 ° Electrostatique : forces
Chapitre 2 ° Electrostatique : énergie
Chapitre 3 ° Courant continu
Chapitre 4 ° Circuits
Chapitre 5 ° Magnétisme
Chapitre 6 ° Induction électromagnétisme
Chapitre 7 ° Courant alternatif et électronique
Chapitre 8 ° Energie de rayonnement : lumière</t>
  </si>
  <si>
    <t>9782746218970</t>
  </si>
  <si>
    <t>Vibrations, ondes et optique Vol. 3</t>
  </si>
  <si>
    <t>Ondes électromagnétiques</t>
  </si>
  <si>
    <t>12/196778</t>
  </si>
  <si>
    <t>L/537.008</t>
  </si>
  <si>
    <t xml:space="preserve">Cette quatrième édition de &lt;?xml:namespace prefix = st1 ns = "urn:schemas-microsoft-com:office:smarttags" /&gt;&lt;st1:PersonName ProductID="la série Physique" w:st="on"&gt;la série Physique&lt;/st1:PersonName&gt; a été complètement revue et corrigée afin de hausser d'un cran encore la qualité d'un ouvrage jouissant d'une solide réputation. Les changements ont été apportés dans le respect des forces qui ont marqué les éditions précédentes: rigueur et clarté du texte, intégration d'éléments d'histoire des sciences, qualité de la mise en page, réalisme des figures et variété des exercices, pour ne nommer que les plus importantes.
Principales nouveautés de la 4&lt;SUP&gt;e&lt;/SUP&gt; édition de &lt;st1:PersonName ProductID="la série Physique" w:st="on"&gt;la série Physique&lt;/st1:PersonName&gt;
o Dans plusieurs chapitres, les explications qualitatives ont été sensiblement développées afin de mettre en valeur le propre de la physique, qui favorise, au-delà des mathématiques, le raisonnement et l'établissement de liens avec les réalités concrètes. ?galement, le choix des termes a été revu de façon à projeter l'image d'une physique en constante évolution.
o L'iconographie a été rehaussée en qualité et en quantité afin de rendre les manuels de la série encore plus attrayants, pédagogiquement stimulants et proches de la vie de tous les jours. 
o Plusieurs sujets connexes ont été ajoutés. Certains traitent de nouvelles technologiques numériques, notamment les affichages à cristaux liquides ou les multimètres numériques. D'autres traitent d'applications physiques comme la prOffice des publications universitaireslsion ionique des vaisseaux spatiaux.
</t>
  </si>
  <si>
    <t>liste des termes importants
séries de questions utiles pour la révision
des exercices et des problèmes
- le solutionnaire avec les réponses à tous les exercices et problèmes
- un cd-rom dans lequel sont intégrés les logiciels de physique animée</t>
  </si>
  <si>
    <t>9782729851088</t>
  </si>
  <si>
    <t>Electricité</t>
  </si>
  <si>
    <t>exercices et problèmes corrigés</t>
  </si>
  <si>
    <t>Dubarry-Barbe, Jean-Pierre</t>
  </si>
  <si>
    <t>12/196523</t>
  </si>
  <si>
    <t>L/537.009</t>
  </si>
  <si>
    <t xml:space="preserve">Le livre est un cours d'introduction à la physique, un retour aux fondements de la discipline. Il couvre l'éventail usuel qui s'étend de l'oscillation des ondes à la physique des hautes énergies. L utilisation des mathématiques est réduite à l'essentiel, se contentant de l'analyse élémentaire et ne taisant appel qu'aux notions strictement indispensables du calcul vectoriel. Physique laisse de cote les sujets hermétiques ou trop pointus et s'efforce en priorité de faire sentir en profondeur les concepts fondamentaux de la physique moderne.
La présentation de Physique fait apparaître les idées progressivement, permettant ainsi à l'étudiant de mieux les assimiler. De plus, la compréhension des sujets abordés est optimalisée par le matériel pédagogique mis à la disposition de ce dernier : chaque notion est illustrée par des exemples de le vie quotidienne, en adéquation avec les connaissances empiriques de l'étudiant, des centaines d illustrations et de schémas en couleurs permettent une meilleure compréhension, et l'histoire des sciences sert de fil conducteur à l'étude de la discipline. Abondamment illustré, chaque chapitre s achevé par un résumé, une série de questions de réflexion et de questions à choix multiple suivies de nombreux exercices variés et concrets, tous résolus.
Cet ouvrage s'adresse aux étudiants du 1er cycle en sciences universitaires et classes préparatoires aux écoles d'ingénieur.
</t>
  </si>
  <si>
    <t>Oscillations et ondes
Relativité restreinte
Le son
Origines de la physique moderne
Énergie de rayonnement, la lumière
Évolution de la théorie quantique
Propagation de la lumière, diffusion
Mécanique quantique
Optique géométrique et instruments
Physique nucléaire
Optique ondulatoire
Physique des hautes énergies</t>
  </si>
  <si>
    <t>9782804155131</t>
  </si>
  <si>
    <t>Physique 2</t>
  </si>
  <si>
    <t>Electricité et magnétisme solutions et corrigés des problèmes</t>
  </si>
  <si>
    <t>Hecht, Eugène</t>
  </si>
  <si>
    <t>12/196535</t>
  </si>
  <si>
    <t>L/537.010</t>
  </si>
  <si>
    <t xml:space="preserve">Physique des diélectriques est un livre de base pour le scientifique et l'ingénieur. Ils y trouveront les fondements physiques et quelques exemples classiques d'application. Des rappels d'électrostatique et d'electromagnétisme sont présents pour les lecteurs qui en ont besoin. Vient ensuite la présentation des milieux polaires et des diélectriques linéaires. Dans un premier temps des modèles phénoménologiques sont proposés, puis les modèles microscopiques usuels sont présentés. L'optique cristalline, les diélectriques non linéaires, les piézoélectriques (dont les ferroélectriques) précèdent les divers couplages observés dans ces matériaux. L'ouvrage permet d'acquérir les bases nécessaires à la compréhension des multiples applications des diélectriques. La lecture est facilitée par de nombreuses illustrations. Des compléments, des annexes permettent diverses utilisations de l'ouvrage. De nombreux exercices et problèmes originaux sont proposés à la fin de chaque chapitre.
L'ouvrage s'adresse à un public de niveau master scientifique : les chercheurs, ingénieurs y trouveront les fondements indispensables ; les étudiants, enseignants, universitaires auront à leur disposition un cours de référence et une précieuse banque d'exercices et problèmes corrigés.
</t>
  </si>
  <si>
    <t>Sommaire
Rappels d'électrostatique du vide
Le couplage électromagnétique
Electrostatique des milieux polarisés
Diélectriques linéaires : phénoménologie
Modèles microscopiques de diélectriques linéaires
Optique cristalline
Ferroelectricité
Piézoélectricité
Effets de couplage dans les diélectriques</t>
  </si>
  <si>
    <t>9782804107611</t>
  </si>
  <si>
    <t xml:space="preserve"> Electricité et magnétisme solutions et corrigés des problèmes</t>
  </si>
  <si>
    <t>12/196529</t>
  </si>
  <si>
    <t>L/537.013</t>
  </si>
  <si>
    <t>9782804155155</t>
  </si>
  <si>
    <t>Physique 3</t>
  </si>
  <si>
    <t>Ondes, optique et physique moderne</t>
  </si>
  <si>
    <t>12/196532</t>
  </si>
  <si>
    <t>L/537.014</t>
  </si>
  <si>
    <t xml:space="preserve">L'ampleur du succès qu'a rencontré Le "Cours de physique de Feynman" dès sa parution s'explique par son caractère fondamentalement novateur. Richard Feynman, qui fut professeur d'université dès l'âge de vingt-quatre ans, a exprimé dans ce cours, avant d'obtenir Le prix Nobel de Physique, une vision expérimentale et extrêmement personnelle de l'enseignement de La physique. Cette vision a, depuis, remporté l'adhésion des physiciens du monde entier, faisant de cet ouvrage un grand classique.
Ce cours en cinq volumes (?lectromagnétisme 1 et 2, Mécanique 1 et 2, Mécanique quantique) s'adresse aux étudiants de tous niveaux qui y trouveront selon leurs besoins, aussi bien les notions de base débarrassées de tout appareil mathématique inutile, que les avancées les plus modernes de cette science passionnante qu'est la physique.
Cette nouvelle édition corrigée bénéficie d'une mise en page plus aérée pour un meilleur confort de lecture.
</t>
  </si>
  <si>
    <t>Sommaire
Circuits en courant alternatif.
Cavités résonnantes.4.
Guides d'ondes.
L'électrodynamique en rotation relativiste.
Transformation de Lorentz des champs.
L'énergie du champ et l'impulsion du champ.
La masse électromagnétique.
Mouvement des charges dans les champs électriques et magnétiques.
La géométrie interne des cristaux.
Tenseurs.
L'indice de réfraction des matériaux denses.
Réflexion par les surfaces. Le magnétisme de la matière.
Paramagnétisme et résonance magnétique.
Ferromagnétisme. Milieux magnétiques.
Élasticité.
Milieux élastiques.
L'écoulement de l'eau sèche.
L'écoulement de l'eau mouillante.
Les espaces courbes</t>
  </si>
  <si>
    <t>9782759803859</t>
  </si>
  <si>
    <t>Physique des diélectriques</t>
  </si>
  <si>
    <t>avec problèmes et exercices corrigés</t>
  </si>
  <si>
    <t>Jean-Claude Peuzin</t>
  </si>
  <si>
    <t>13/204237</t>
  </si>
  <si>
    <t>L/537.019</t>
  </si>
  <si>
    <t xml:space="preserve">Cet ouvrage de la série "Parcours ingénieur" s'adresse aux élèves en 1ère et 2e années des écoles d'ingénieurs en 5 ans (Parcours des écoles d'ingénieurs Polytech (PeiP), 1er cycle ingénieur, prépas intégrées...) et pourra aussi intéresser les étudiants en licences 1 et 2 universitaires classiques.
Il fournit les bases en ondes et électromagnétisme nécessaires à la formation des élèves-ingénieurs. Son originalité est d'allier une théorie rigoureuse à de nombreuses applications concrètes afin de la rendre rapidement accessible.
Chaque chapitre contient :
"	un cours synthétique, illustré d'exemples et d'applications,
"	une synthèse de ce qu'il faut retenir,
"	des QCM pour tester sa compréhension du cours,
"	des exercices avec corrigés détaillés
Cet ouvrage a été réalisé en partenariat avec le réseau Polytech, le réseau des écoles d'ingénieurs polytechniques des universités.
</t>
  </si>
  <si>
    <t>Sommaire
Temps, espace, énergie
Les oscillateurs
L'équation d'onde simple et ses solutions
Ondes et vibrations mécaniques
Ondes dans les fluides : l'acoustique
Ondes électromagnétiques
Ondes électromagnétiques et matière
Ondes et vibrations non linéaires
Annexe A. Formulaire
Annexe B. Index des symboles</t>
  </si>
  <si>
    <t>9789961014721</t>
  </si>
  <si>
    <t>Electricité et magnétisme</t>
  </si>
  <si>
    <t>Rappels de cours et 80 exercices corrigés</t>
  </si>
  <si>
    <t>13/211417</t>
  </si>
  <si>
    <t>L/537.020</t>
  </si>
  <si>
    <t>L'exposition aux ondes électromagnétiques est d'actualité depuis l'utilisation intensive des objets communicants sans fils. La présence d'antennes d'émission et d'antennes relais dans un voisinage inquiète les riverains et des manifestations d'associations d'usagers contre les ondes électromagnétiques sont devenues fréquentes.
Les ondes sont ainsi considérées par certains comme une pollution invisible et nocive au même titre que les produits chimiques, voire l'amiante ! Même si de multiples études scientifiques n'ont pas confirmé de causalité entre les malaises évoquées et la présence des ondes, la crainte d'effets à plus long terme fait que beaucoup de personnes demandent aux pouvoirs publics d'appliquer le principe de précaution, de modifier les normes actuelles et de réduire les niveaux d'émission.
Cet ouvrage a pour objectif de donner les principes de fonctionnement des applications utilisant les ondes électromagnétiques afin de mieux comprendre les mécanismes en jeu, ainsi que les risques éventuels pour les usagers.</t>
  </si>
  <si>
    <t>Sommaire
Qu'est-ce qu'une onde électromagnétique ?
A quoi servent-elles ?
Comment transmet-on une information avec une onde électromagnétique ?
Qu'est-ce que la modulation ?
Qu'est-ce que le multiplexage ?
Quelles sont les caractéristiques d'une antenne ?
Comment se propagent les ondes ?
Comment fonctionnent les systèmes de blindage ?
Qu'est-ce que la cem ?
Comment fonctionne un réseau de téléphonie mobile ?</t>
  </si>
  <si>
    <t>9782100590001</t>
  </si>
  <si>
    <t>Le cours de physique</t>
  </si>
  <si>
    <t>Electromagnétisme 2 nouvelle édition</t>
  </si>
  <si>
    <t>13/214898</t>
  </si>
  <si>
    <t>L/537.021</t>
  </si>
  <si>
    <t>Cet ouvrage s'adresse aux élèves de première année des classes préparatoires aux Grandes Écoles scientifiques, filières MPSI, PCSI et PTSI :
l'essentiel à savoir sur les circuits linéaires ;
tous les théorèmes et lois du cours démontrés ;
des méthodes de résolution efficaces permettant d'éviter le piège des calculs sans fin dans l'application des théorèmes et des lois ;
un choix qualitatif d'exercices permettant d'obtenir en un minimum de temps une bonne maîtrise de l'électrocinétique.
En résumé, la qualité pour acquérir la méthode, la quantité suffisante pour acquérir la vitesse de résolution.</t>
  </si>
  <si>
    <t>Sommaire
Rappels de cours
Exercices préliminaires
Exercices corrigés</t>
  </si>
  <si>
    <t>9782100526574</t>
  </si>
  <si>
    <t>Ondes et électromagnétisme</t>
  </si>
  <si>
    <t>Maxime, Nicolas</t>
  </si>
  <si>
    <t>14/231153</t>
  </si>
  <si>
    <t>L/537.022</t>
  </si>
  <si>
    <t xml:space="preserve">Dans chaque chapitre de cet ouvrage, vous trouverez :
"	Un résumé de cours, clair et concis, pour vous aider à retenir l'essentiel
"	Des QCM et des exercices d'application directe du cours, pour vérifier vos connaissances avant une colle
"	Des exercices "classiques" résolus, avec des explications méthodologiques détaillés et des conseils, pour apprendre à raisonner et à éviter les pièges.
"	De nombreux exercices pour s'entraîner avec une indication du niveau de difficulté et de la durée approximative
"	Tous les corrigés détaillés et commentés, pour comprendre et savoir rédiger correctement
</t>
  </si>
  <si>
    <t>Sommaire
Les outils de l'étude des champs
Electrostatique des milieux conducteurs
Magnétostatique
Les équations de Maxwell
Induction électromagnétique
Propagation et rayonnement</t>
  </si>
  <si>
    <t>9782100585038</t>
  </si>
  <si>
    <t>Au coeur des ondes</t>
  </si>
  <si>
    <t>les champs électromagnétiques en question</t>
  </si>
  <si>
    <t>Ndagijimana, Fabien</t>
  </si>
  <si>
    <t>17/290603</t>
  </si>
  <si>
    <t>L/537.031</t>
  </si>
  <si>
    <t>Cet ouvrage porte sur les applications du modèle des schémas équivalents aux problèmes électromagnétiques.
C est le troisième livre qui développe dans un objectif clairement pédagogique ce chapitre particulier de l électromagnétisme que constituent les méthodes des moments dans le domaine modal.
Les bases théoriques sur les décompositions modales et la méthode de résolution sont détaillées dans deux chapitres de cours. Douze problèmes de l électromagnétisme sont ensuite traités (ligne de transmission, transition de guide avec ou sans épaisseur) avec une trame commune : formulation et simplification du problème, mise en équation, programmation et confrontation des résultats avec d autres logiciels.</t>
  </si>
  <si>
    <t>Sommaire
Cours 1
Généralités sur les guides d'ondes
Résolution par les schémas équivalents
Exercices corrigés
Equations de dispersion
Les discontinuités en guides d'ondes
Les discontinuités épaisses en guides d'ondes
Annexes
Rappels mathématiques
Conditions aux limites
Bases modales</t>
  </si>
  <si>
    <t>978-2-7298-2165-4</t>
  </si>
  <si>
    <t>Electrocinétique, 1re année MPSI-PCSI-PTSI</t>
  </si>
  <si>
    <t xml:space="preserve"> Exercices corrigés</t>
  </si>
  <si>
    <t>Emmanuel,  Desvoivres</t>
  </si>
  <si>
    <t>14/231104</t>
  </si>
  <si>
    <t>L/537.032</t>
  </si>
  <si>
    <t xml:space="preserve">
 Centré sur l'isolation électrique, cet ouvrage s'intéresse plus particulièrement aux fondements physiques de la discipline et aux applications qui en découlent. Il présente une approche mathématique et intuitive du diélectrique et traite des notions de polarisation, d'induction, de forces et de pertes. Incluant une description phénoménologique des décharges dans le gaz, ce livre donne au lecteur les clés de la physique des isolants solide, liquide et gazeux. Il analyse également les principales propriétés électriques des liquides et des solides afin d'expliquer en détail les phénomènes de dégradation, de dissipation et de claquage électrique. Matériaux diélectriques et électrostatique s'adresse aux chercheurs et aux ingénieurs qui y puiseront les fondements indispensables à l'étude du domaine, ainsi qu'aux enseignants et aux universitaires qui recherchent un cours original doté d'une approche intuitive.</t>
  </si>
  <si>
    <t>Sommaire
Préface
Pierre Atten
Chapitre 1. Etude mathématique des diélectriques
1.1. Introduction aux diélectriques
1.1.1. Polarisation
1.1.2. Ionisation
1.1.3. Diélectriques polarisés
1.1.4. Induction électrique
1.1.5. Passage d'un diélectrique à l'autre
1.1.6. Passage d'un diélectrique à un conducteur
1.1.7. Energie contenue dans un diélectrique
1.2. Diélectriques parfaits
1.2.1. Réfraction des lignes de force et d'induction
1.2.2. Champ au voisinage d'un conducteur chargé
1.2.3. Pression électrostatique
1.2.4. Eléments correspondants
1.2.5. Equilibre d'un système de conducteurs
1.2.6. Capacités et coefficients d'influence
1.2.7. Calcul du champ dans les interstices
1.2.8. Champ dépolarisant
1.3. Forces exercées sur les diélectriques polarisés
1.3.1. Forces exercées sur un diélectrique solide rigidement polarisé
1.3.2. Forces exercées sur un diélectrique parfait solide
1.3.3. Forces exercées sur un diélectrique liquide
1.3.4. Electrostriction
1.4. Pertes diélectriques
1.5. Charges résiduelles
1.6. Electrets
1.7. Caractéristiques d'un isolant
1.8. Pyro et piézoélectricité
1.8.1. Pyroélectricité
1.8.2. Piézoélectricité
1.8.2.1. Mesure de pression
1.8.2.2. Mesure de charge d'espace
1.8.2.3. Génération de pression
1.8.2.4. Génération de bases de temps
1.9. Courants dans les conducteurs étendus
...</t>
  </si>
  <si>
    <t>9782091604787</t>
  </si>
  <si>
    <t>Electromagnétisme MP/PT/PC/PSI</t>
  </si>
  <si>
    <t>Marie-Claude, Herpin</t>
  </si>
  <si>
    <t>14/231134</t>
  </si>
  <si>
    <t>L/537.033</t>
  </si>
  <si>
    <t xml:space="preserve">Résumé: 
Physique XXI réinvente le manuel de physique en offrant un outil vraiment convivial au lecteur désireux de comprendre et de maîtriser les lois fondamentales qui régissent les phénomènes physiques. Grâce à sa structure modulaire et flexible, à la clarté de ses démonstrations, à la pertinence des situations concrètes analysées et à la rigueur de la présentation des solutions, cet ouvrage se révèle un véritable partenaire pédagogique, tant pour les élèves que pour les professeurs.
Une structure simple, modulaire et flexible
Les quatre ou cinq chapitres de chacun des trois tomes sont divisés en sections courtes qui contiennent toutes un glossaire, des questions conceptuelles et des exercices, ce qui permet au lecteur d'évaluer sa compréhension de chaque sujet avant de passer au suivant. Un organigramme placé au début de chaque chapitre montre les liens entre les sections, rendant possibles des parcours adaptés aux besoins de chacun.
Une approche concrète, des solutions complètes
Les sections sont bâties autour de l'analyse détaillée de mises en situations concrètes. On décrit souvent les situations avant de présenter la théorie nécessaire pour les analyser, rendant ainsi explicites les raisons qui motivent l'introduction de nouveaux éléments de théorie. Les analyses des situations sont très détaillées afin de permettre au lecteur d'apprendre à construire des solutions rigoureuses : les schémas qui doivent accompagner une solution complète sont systématiquement présentés, et on n'omet aucune des étapes logiques et algébriques qui permettent d'obtenir les réponses.
Une iconographie riche et intégrée
Les illustrations et les photos sont étroitement intégrées au texte : plusieurs situations et exercices sont basés sur des photos. Les démonstrations et les solutions particulièrement complexes s'appuient sur plusieurs schémas détaillés qui montrent chacune des étapes de l'analyse.
Des outils de révision et de synthèse
? la fin de chaque chapitre figurent des fiches de synthèse qui exposent de manière schématique les liens principaux reliant les concepts du chapitre, ainsi que des exercices de révision et de synthèse. ? la fin du livre se trouve une annexe mathématique complète et détaillée qui permet au lecteur de réviser les notions mathématiques importantes en physique.
</t>
  </si>
  <si>
    <t>Sommaire
Champ électrique
Potentiel électrique
Circuits électriques
Force magnétique
Induction électromagnétique
Annexe générale
Annexe mathématique
Réponses des exercices</t>
  </si>
  <si>
    <t>9782364930131</t>
  </si>
  <si>
    <t>Résolution de problèmes hautes fréquences par les schémas équivalents</t>
  </si>
  <si>
    <t>Raveu, Nathalie</t>
  </si>
  <si>
    <t>15/259359</t>
  </si>
  <si>
    <t>L/537.042</t>
  </si>
  <si>
    <t>Cet ouvrage est une présentation synthétique de l'électromagnétisme de façon unique plutôt que différenciée selon la fréquence comme on le fait habituellement. Le formalisme utilisé ici est le même quelle que soit la discipline (optique, micro-ondes et circuits à constantes localisées). Si dans l'échelle des fréquences croissantes on rencontre des technologies très diverses, le livre montre les liens profonds qui existent entre ces trois domaines de l'électromagnétisme. 
Partant des circuits à constantes localisées où la longueur d'onde est très grande, il passe par les lignes de transmission, guides et antennes, pour arriver à l'optique physique et l'optique géométrique. Pour illustrer ce concept une structure simple a été choisie et étudiée dans tout le spectre de fréquences. Il s'agit d'une fente infinie percée dans un plan métallique. La fente se comporte comme une capacité en basses fréquences, une antenne ou une ligne de transmission en micro-ondes et un objet observé au microscope en optique. 
Le livre comprend six chapitres. Les quatre premiers sont consacrés aux bases décrivant le domaine dans lequel les problèmes sont exprimés. Les deux derniers entrent plus précisément dans le détail des calculs des impédances de dispositifs passifs. L'ouvrage peut à la fois servir d'introduction à des cours plus spécialisés et contribuer au développement actuel des systèmes à très large spectre en fréquences.</t>
  </si>
  <si>
    <t>Chapitre 1: Les Équations de Maxwell; Chapitre 2: Modes dans un guide 
homogène; Chapitre 3: Guides stratifiés: Méthode de la résonance 
transverse; Chapitre 4: Guides inhomogènes; Chapitre 5: Discontinué 
entre guides diélectriques; Chapitre 6: Comportement modal du champ; 
Chapitre 7: Lien entre modes propagatifs, évanescents et l'optique; 
Chapitre 8: Calcul des impédances des circuits distribués; Chapitre 9: 
Les sources dans les circuits planaires.</t>
  </si>
  <si>
    <t>9782746245341</t>
  </si>
  <si>
    <t>Matériaux diélectriques et électrostatique</t>
  </si>
  <si>
    <t>Gallot-Lavallée, Olivier</t>
  </si>
  <si>
    <t>16/273486</t>
  </si>
  <si>
    <t>L/539.002</t>
  </si>
  <si>
    <t>L'observation des propriétés physiques des solides met en évidence l'émergence de comportements originaux, tels la supraconductivité ou le magnétisme, qui pourraient difficilement être anticipés par la seule connaissance des atomes constituants. Ce sont les états quantiques des électrons qui sont à l'origine de cette diversité des propriétés macroscopiques des solides. Si seule l'approche expérimentale permet de révéler les manifestations spectaculaires de ces effets physiques, les concepts de base de mécanique quantique et de physique statistique sont requis pour aboutir à une description formelle établissant les liens entre le microscopique et le macroscopique. Au niveau industriel, la découverte des semi-conducteurs a été à l'origine du formidable essor des technologies de l'information, mais l'on peut anticiper que la maîtrise des matériaux à propriétés remarquables découverts dans un passé récent conduira sans aucun doute à des applications à grande échelle. La physique des électrons dans les solides s'impose donc aux ingénieurs et aux scientifiques comme un domaine clé démontrant que les connaissances de physique fondamentale sont essentielles dans la vie du citoyen d'aujourd'hui. Ce cours cherche à sensibiliser aux multiples aspects mis en jeu dans la compréhension des phénomènes quantiques macroscopiques dans les solides, en présentant les techniques expérimentales modernes qui permettent de les observer. Une approche classique d'électrons indépendants pour décrire la structure électronique en bandes d'énergie permet d'expliquer l'existence de métaux, d'isolants et d'introduire la notion de semi-conducteurs. Par contre la supraconductivité et le magnétisme ne peuvent être appréhendés qu'en tenant compte de l'existence des corrélations entre électrons. Ceci est révélé en privilégiant l'enchaînement historique des expériences qui permettent de caractériser le phénomène de supra-conductivité et d'en identifier l'origine. Au delà des concepts fondamentaux, ce cours introduit aussi ceux qui sont indispensables pour décrire les applications en haute technologie et pour appréhender celles qui pourraient se développer dans le monde des nanotechnologies.</t>
  </si>
  <si>
    <t>9782804161903</t>
  </si>
  <si>
    <t>Physique XXI Tome B</t>
  </si>
  <si>
    <t>16/273566</t>
  </si>
  <si>
    <t>L/539.004</t>
  </si>
  <si>
    <t xml:space="preserve">Pour les étudiants de premier et de second cycle et pour les enseignants, comme pour un large public non spécialiste, ce livre constitue un bilan global, jamais fait jusqu'à présent, sur les interférences macroscopiques et nanoscopiques réalisables avec des électrons.
L'ouvrage débute naturellement par des rappels sur les interférences photoniques et un historique de leur étude depuis les expériences de Young. Puis il retrace un historique détaillé des expériences réalisées avec des particules massives et notamment des électrons. Un chapitre est en particulier dédié aux expériences d'interférences à un seul électron s'appuyant sur des interféromètres de taille atomique. L'analogie entre interférences photoniques et électroniques est mise en lumière en détaillant leurs similitudes et leurs différences fondamentales.
L'exposé est complété par des exercices variés dont les solutions sont détaillées à la fin du livre. Il s'achève avec une bibliographie abondante sur le thème général des interférences.
</t>
  </si>
  <si>
    <t>LES INTERFERENCES LUMINEUSES : RAPPELS ET HISTORIQUE
Rappels sur les phénomènes d'interférences
Les interférences photoniques : une histoire éclairante
INTERFERENCES ELECTRONIQUES : INTERFEROMETRES MACROSCOPIQUES ET NANOSCOPIQUES
Interférences et interféromètres macroscopiques
Interférences et interféromètres nanoscopiques
INTERFERENCES ELECTRONIQUES DE TYPE TROUS D'YOUNG A ELECTRON UNIQUE
Principe d'une expérience à un électron
Réalisation de l'expérience
Analyse des spectres - Collision 30keV He 2+ et H2
DESCRIPTION QUANTIQUE DES EFFETS POST-COLLISIONNELS DANS LES PROCESSUS D'AUTOIONISATION
Nécessité d'une description quantique
Schéma de la collision
Formulation générale du processus d'autoionisation</t>
  </si>
  <si>
    <t>9782340016613</t>
  </si>
  <si>
    <t>Approche unifiée en optique, micro-ondes et circuits</t>
  </si>
  <si>
    <t>résumés de cours et problèmes corrigés (Eléctromagnétisme)</t>
  </si>
  <si>
    <t>Baudrand, Henri</t>
  </si>
  <si>
    <t>19/312484</t>
  </si>
  <si>
    <t>L/539.023</t>
  </si>
  <si>
    <t>Cet ouvrage présente une première approche des phénomènes quantiques et nucléaires rédigée afin d'amener le lecteur à une lecture active au lieu d'une lecture passive.&lt;/p&gt;&lt;p&gt;Les faits physiques et les divers modèles théoriques qui ont été élaborés pour les interpréter sont présentés et le cheminement historique est rappelé au travers de compléments clairement individualisés. Le texte est régulièrement interrompu par des questions qui se veulent formatives, en amenant le lecteur à mettre en oeuvre ou à s'interroger sur ce qui vient de lui être exposé. Il est essentiel de s'arrêter sur ces questions et d'y répondre avant de poursuivre car le plus souvent elles préparent à ce qui les suit. Le texte est émaillé de quelques questions de niveau plus relevé qui peuvent être abordées plus tard et se termine par un questionnaire à choix multiples et vingt-cinq exercices qui permettent une première auto-évaluation des connaissances acquises et la mise en pratique des principales notions abordées dans le texte. L'ouvrage se termine par un formulaire. Le lecteur est supposé avoir quelques connaissances de base en mécanique et électromagnétisme.</t>
  </si>
  <si>
    <t>9782730214117</t>
  </si>
  <si>
    <t>Physique des électrons dans les solidesTome 1</t>
  </si>
  <si>
    <t>Structure de bandes, Supraconductivité et Magnétisme</t>
  </si>
  <si>
    <t>Henri Alloul</t>
  </si>
  <si>
    <t>E.Polytechniques</t>
  </si>
  <si>
    <t>13/201819</t>
  </si>
  <si>
    <t>L/540.053</t>
  </si>
  <si>
    <t>L'ouvrage est divisé en deux grandes parties : la structure de la matière et la réaction chimique. Cette conception satisfait aux exigences de la refonte de l'enseignement supérieur.</t>
  </si>
  <si>
    <t>9782729872274</t>
  </si>
  <si>
    <t>Interférences électroniques</t>
  </si>
  <si>
    <t xml:space="preserve"> interférences macroscopiques et nanoscopiques, analogies avec les interférences photoniques</t>
  </si>
  <si>
    <t>Frémont, François</t>
  </si>
  <si>
    <t>14/231167</t>
  </si>
  <si>
    <t>L/540.076</t>
  </si>
  <si>
    <t>Ce recueil d'exercices s'adresse aux étudiants des classes préparatoires aux concours d'entrée des grandes écoles scientifiques, ainsi qu'à ceux des premiers cycles universitaires. L'ouvrage contient l'ensemble des connaissances de chimie exigées aux concours d'entrée. A partir d'énoncés de problèmes récents posés aux différents concours, nous proposons une révision et une assimilation complète de la thermodynamique chimique et de la cinétique. Les solutions des différents problèmes ont été rédigées en liaison avec le chapitre correspondant au cours. L'objectif est d'aider l'étudiant pendant ses révisions. Nous espèrons que ce manuel permettra au lecteur de faire le point, afin d'aborder les concours dans les meilleures conditions.</t>
  </si>
  <si>
    <t>SOMMAIRE
Chapitre 1 : Les nouveaux matériaux : Généralités sur la thermo-dynamique chimique : 1. Étude d'un corps pur : le germanium - 2. Composites carbone-carbone - Chapitre 2 : L'affinité chimique : 1. Évolution spontanée des systèmes fermés en réaction chimique - 2. L'équilibre thermodynamique chimique - 3. Modifications d'un système en équilibre chimique - Chapitre 3 : L'effet thermique d'une réaction chimique : 1. Détermination expérimentale d'une chaleur de réaction - 2. Variation des chaleurs de réaction avec la température - 3. Calcul d'une température de flamme - Chapitre 4 : La thermodynamique et les métallurgies - diagramme d'Ellingham : 1. Quelques aspects physico-chimiques du silicium et du plomb - 2. Préparation et utilisation du chlorure d'or - 3. Quelques réactions d'oxydation du cuivre - 4. Pouvoir oxydant d'un système rédox - Métallurgie du germanium - Chapitre 5 : Les équilibres entre phases des systèmes binaires : 1. Loi de Raoult, loi de Henry - Étude d'ammoniacates - 2. Diagrammes d'ébullition des systèmes binaires - 3. Diagramme de solidification d'un système binaire - Chapitre 6 : Généralités sur la cinétique chimique : 1. Vitesse de réaction en réacteur fermé - 2. Énergie d'activation - Chapitre 7 : Les réactions complexes en cinétique chimique : 1. Réactions inversables - 2. Réactions par stade : réactions en séquence ouverte - Oxydation du monoxyde d'azote - 3. Réactions en chaîne : réactions en séquence fermée - Chloration de l'éthane - 4. Réactions jumelles : application au dédoublement cinétique - Chapitre 8 : La catalyse : 1. Catalyse supramoléculaire - 2. Catalyse enzymatique - 3. Thermodynamique et cinétique de l'adsorption</t>
  </si>
  <si>
    <t>9782875620934</t>
  </si>
  <si>
    <t>Physique microscopique</t>
  </si>
  <si>
    <t>première approche</t>
  </si>
  <si>
    <t>Seret, Alain</t>
  </si>
  <si>
    <t>18/299791</t>
  </si>
  <si>
    <t>L/540.093</t>
  </si>
  <si>
    <t>Les problèmes traités dans cet ouvrage sont des sujets proposés aux Épreuves du module de SEC-100 technologie et sciences exactes.</t>
  </si>
  <si>
    <t>9789961006481</t>
  </si>
  <si>
    <t>Chimie générale</t>
  </si>
  <si>
    <t>R OUAHES</t>
  </si>
  <si>
    <t>13/211335</t>
  </si>
  <si>
    <t>L/540.118</t>
  </si>
  <si>
    <t>9782729892326</t>
  </si>
  <si>
    <t>L'essentiel de la cinétique et de la thermodynamique chimique</t>
  </si>
  <si>
    <t>à travers les problèmes des concours</t>
  </si>
  <si>
    <t>Guignard, Danielle</t>
  </si>
  <si>
    <t>15/266980</t>
  </si>
  <si>
    <t>L/540.218</t>
  </si>
  <si>
    <t xml:space="preserve">Le public
Toute personne possédant les notions de base de la Chimie organique. À savoir les étudiants de :
classes préparatoires,
licence et master,
CAPES et Agrégation.
Le but
La maîtrise des concepts de base par leur utilisation et leur compréhension. Celle-ci ne peut survenir qu'après une certaine pratique expérimentale et théorique au cours de laquelle l'étudiant se forge sa propre vision.
Les moyens
Ce livre propose un grand nombre d'expériences reproductibles de Chimie organique. Les énoncés sont détaillés et les résultats expérimentaux sont donnés et analysés.
La synergie entre l'expérimentation et l'interrogation est l'outil essentiel vers la compréhension et l'assimilation des concepts. Chaque expérience a été choisie pour mettre en évidence un aspect particulier de la réactivité chimique. Cet aspect est longuement discuté dans la correction et consolidé par des questions annexes posées dans le corps du texte.
Ces manipulations sont regroupées dans ce second tome en deux parties :
les réactions classiques,
les synthèses en plusieurs étapes.
Chaque expérience est proposée avec un indice de difficulté, un indice pédagogique et le temps effectif de manipulation.
Le spectre RMN de chaque produit synthétisé est présenté en annexe du texte.
Trois index couvrent les mots-clefs, les réactifs et les produits, les spectres RMN.
De nombreux renvois permettent de croiser les connaissances acquises.
</t>
  </si>
  <si>
    <t>Sommaire
Les réactions classiques
Les synthèses en plusieurs étapes
Les index</t>
  </si>
  <si>
    <t>978-9961-0-0054-0</t>
  </si>
  <si>
    <t>Sujets d'examens de chimie avec solutions (Module Sec-100)</t>
  </si>
  <si>
    <t>Fatima, Addoun</t>
  </si>
  <si>
    <t>14/242099</t>
  </si>
  <si>
    <t>L/540.221</t>
  </si>
  <si>
    <t>Cet ouvrage s'adresse aux ingénieurs de procédés et aux étudiants plus particulièrement concernés par le génie chimique. Son but est de rassembler sous une forme utilisable les notions limitées de mécanique des fluides et de rhéologie tout en établissant les liens qui existent avec d'autres sciences (thermodynamique, phénomène de transport, calcul des échangeurs et des réacteurs, mécanique des milieux continus…) et en ouvrant des portes sur des domaines plus spécialisés (mécanique des fluides fondamentale, rhéologie fondamentale…).</t>
  </si>
  <si>
    <t>Statique des fluides. Relations fondamentales de la dynamique des fluides parfaits. Applications de la Loi de Bernouilli et du premier théorème d'Euler. Fluides réels, viscosité. Modes d'études des écoulements réels. Écoulements laminaires. Écoulements turbulents. Calcul des conduites. Écoulement des fluides autour des solides, couche limite et jets. Lien entre les transferts de quantité de mouvement, de matière et de chaleur.</t>
  </si>
  <si>
    <t>272989604x</t>
  </si>
  <si>
    <t>Précis de thermodynamique et cinétique éléctrochimiques</t>
  </si>
  <si>
    <t>Jean, Besson</t>
  </si>
  <si>
    <t>14/225079</t>
  </si>
  <si>
    <t>L/540.247</t>
  </si>
  <si>
    <t>9782729839185</t>
  </si>
  <si>
    <t>400 manipulations commentées de chimie organique Volume 2</t>
  </si>
  <si>
    <t>de l'Expérience au Concept</t>
  </si>
  <si>
    <t>Bayle, Jean-Pierre</t>
  </si>
  <si>
    <t>11/182048</t>
  </si>
  <si>
    <t>L/540.421</t>
  </si>
  <si>
    <t xml:space="preserve">Liste des exercices. 1. Réacteurs à une phase fluide. 2. Réacteurs à deux phases fluides. 3. Réacteurs à une phase fluide et une phase solide catalytique. 4. Réacteurs à deux phases fluides et un catalyseur solide. 5. Réacteurs à solide réactif. Bibliographie. Index.
</t>
  </si>
  <si>
    <t>9782852069282</t>
  </si>
  <si>
    <t>Mécanique et rhéologie des fluides</t>
  </si>
  <si>
    <t>en genie chimique</t>
  </si>
  <si>
    <t>N.Midoux</t>
  </si>
  <si>
    <t>14/225039</t>
  </si>
  <si>
    <t>L/540.451</t>
  </si>
  <si>
    <t xml:space="preserve">Cet ouvrage contient les énoncés et les corrigés de cent exercices de chimie ; il est destiné principalement aux élèves des classes préparatoires aux grandes écoles scientifiques. Son contenu est divisé en quinze chapitres qui couvrent l'ensemble du programme de chimie du premier cycle universitaire. Les exercices proposés dans ce recueil ont été conçus de façon à rassembler les principales difficultés que rencontreront les élèves à l'écrit comme à l'oral des concours ; certains énoncés s'inspirent de sujets d'écrit récemment posés aux concours d'entrée des grandes écoles (ENS, X, ENSi, etc.) ou de manipulations effectuées en laboratoire. Cet ouvrage constitue un outil d'entraînement utile qui aidera le lecteur à passer plus facilement du cours théorique aux applications.
</t>
  </si>
  <si>
    <t>SOMMAIRE
Introduction - I. Atomes et molécules - II. Acides et bases - III. Complexes et solubilité - IV. Oxydo-réduction - V. Dosages - VI. Potentiel chimique - VII. Thermochimie - VIII. Équilibres chimiques - IX. Cristallographie - X. Cinétique chimique - XI. Stéréochimie organique - XII. Hydrocarbures - XIII. Fonctions organiques oxygénées - XIV. Fonctions organiques azotées - XV. Informatique</t>
  </si>
  <si>
    <t>978-2-85206-125-5</t>
  </si>
  <si>
    <t>Principes de la recherche du médicament</t>
  </si>
  <si>
    <t>Gaignault, Jean-Cyr</t>
  </si>
  <si>
    <t>15/267099</t>
  </si>
  <si>
    <t>L/540.452</t>
  </si>
  <si>
    <t xml:space="preserve">L'objectif de cet ouvrage est d'illustrer par des manipulations originales les faits marquant l'importance de la chimie dans la connaissance du monde qui nous entoure. L'ouvrage est présenté sous forme d'une succession de thèmes, alimentés par de nombreuses manipulations et références à des articles ou à des ouvrages précis, permettant d'aller plus avant dans la connaissance des informations proposées. En cela, il est également une suggestion de diverses directions dans l'établissement d'une culture générale en chimie.
Les domaines abordés sont très variés : l'alimentation, les produits cosmétiques, l'environnement, la chimie au quotidien, les milieux biologiques, la synthèse organique asymétrique, les applications de la chimie dans la restauration et la conservation des oeuvres d'art, les apports de l'utilisation d'ultrasons ou de fours à micro-ondes en synthèse organique.
Les manipulations présentées peuvent être utilisées dans l'enseignement de la chimie dans des classes allant du lycée d'enseignement secondaire au second cycle universitaire. Dans la plupart des cas, les modes opératoires proposés permettent d'effectuer les manipulations en moins de trois heures, ce qui fait également de cet ouvrage une source potentielle de manipulations originales pour les concours de recrutement des enseignants (CAPES, Agrégation).
</t>
  </si>
  <si>
    <t>Sommaire
Des colorants naturels à la conservation : la chimie au service des oeuvres d'art
De la pomme de terre aux sucres artificiels : la chimie de notre alimentation
De l'eau de javel aux plaques photographiques : la chimie au quotidien
Des engrais à la pollution : la chimie de l'environnement
De la respiration aux antibiotiques : le miracle des réactions en milieu biologique
Du dentifrice aux démaquillants : la chimie des produits cosmétiques
Sélectivité, spécificité, ou "comment jouer du violon avec des gants de boxe ?"
Micro-ondes, ultra-sons : vers la chimie du XXIème siècle</t>
  </si>
  <si>
    <t>978-2-7108-0525-0</t>
  </si>
  <si>
    <t>Les Réacteurs chimiques</t>
  </si>
  <si>
    <t>recueil d'exercices</t>
  </si>
  <si>
    <t>Wauquier, Jean-Pierre</t>
  </si>
  <si>
    <t>12/195443</t>
  </si>
  <si>
    <t>L/540.505</t>
  </si>
  <si>
    <t xml:space="preserve">Cet ouvrage s'adresse particulièrement aux étudiants du P.C.E.M., de Pharmacie, du DEUG (A et B) et I.U.T. qui étudient la chimie générale.
Chaque chapitre contient un rappel de cours, mettant l'accent sur les aspects nécessaires à la résolution des problèmes et exercices.
Sont traités la structure et la géométrie des molécules, la thermodynamique et cinétique des réactions chimiques, ainsi que les équilibres chimiques, ioniques et l'oxydoréduction.
L'originalité de l'ouvrage provient du fait que les exercices corrigés présentés sont des extraits choisis uniquement parmi les sujets de concours des C.H.U. et des Facultés de Pharmacie de la Région Parisienne. 
</t>
  </si>
  <si>
    <t>Sommaire
Atomistique
Liaisons chimiques
Cinétique chimique
Equilibres chimiques
Equilibres ioniques en solutions aqueuses
Equilibre d'oxydo-réduction
Problèmes généraux</t>
  </si>
  <si>
    <t>9782729842307</t>
  </si>
  <si>
    <t>100 Exercices de chimie</t>
  </si>
  <si>
    <t>Eric Fabritius</t>
  </si>
  <si>
    <t>15/269652</t>
  </si>
  <si>
    <t>L/540.518</t>
  </si>
  <si>
    <t xml:space="preserve">Ce livre est consacré à l'étude théorique et expérimentale de l'oxydoréduction en phase aqueuse. Il traite à la fois des aspects chimiques et électrochimiques du transfert d'électron. Il présente successivement l'aspect thermodynamique puis l'aspect cinétique des phénomènes. Le dernier chapitre concerne l'application aux piles, aux accumulateurs et à la corrosion.
Il est conçu à la fois comme livre de cours et comme livre d'expériences : l'exposé théorique, fondé sur les modèles modernes du transfert d'électron, précède la description des expériences (produits et matériels nécessaires, protocole expérimental détaillé). Chaque expérience est ensuite interprétée et commentée à la lumière des théories préalablement présentées.
Les nombreuses expériences décrites sont propres à illustrer exposés, leçons, montages ou travaux pratiques de chimie dans les enseignements du second degré et du premier cycle de l'enseignement supérieur, ou lors des concours de recrutement de professeurs, C.A.P.E.S. et agrégations de sciences physiques. L'ouvrage peut donc être utilisé avec profit à la fois par les étudiants en formation initiale ou continue, par les candidats aux concours de recrutement et par les professeurs et formateurs en exercice.
</t>
  </si>
  <si>
    <t>Sommaire
Aspects thermodynamiques fondamentaux
Aspects thermodynamiques fondamentaux : expériences
Influence de différents facteurs sur les réactions d'oxydoréduction
Influence de différents facteurs sur les réactions d'oxydoréduction : expériences
Cinétique chimique de l'oxydoréduction
Cinétique chimique de l'oxydoréduction : expériences
Réactions électrochimiques et électrolyse
Réactions électrochimiques et électrolyse : expériences
Piles, accumulateurs, phénomènes de corrosion
Piles, accumulateurs, corrosion : expériences</t>
  </si>
  <si>
    <t>9782729893354</t>
  </si>
  <si>
    <t>Des teintures égyptiennes aux micro-ondes</t>
  </si>
  <si>
    <t>100 manipulations de chimie</t>
  </si>
  <si>
    <t>Bureau, Christophe</t>
  </si>
  <si>
    <t>15/266901</t>
  </si>
  <si>
    <t>L/540.535</t>
  </si>
  <si>
    <t xml:space="preserve">L'ouvrage est un outil de travail pour comprendre le mécanisme des réactions chimiques. Il contient :
•des résumés de cours succincts et précis sur toutes les notions fondamentales qu'il faut assimiler et retenir,
•plus de 150 exercices entièrement résolus, qui illustrent ces notions, et qui permettent au lecteur de s'impliquer lui-même effectivement.
C'est le manuel de base nécessaire pour aborder tous les domaines de la chimie, le génie chimique et le génie des procédés,
</t>
  </si>
  <si>
    <t>Sommaire
Thermodynamique chimique
Eléments de thermodynamique
La réaction chimique
Loi d'évolution
Energétique de la réaction chimique
Les équilibres chimiques
Les équilibres physico-chimiques
Cinétique chimique
Eléments de cinétique
Etude analytique
Etude expérimentale
Eléments de catalyse</t>
  </si>
  <si>
    <t>978-2-7298-9304-0</t>
  </si>
  <si>
    <t>rappel de cours et exercices corrigés</t>
  </si>
  <si>
    <t>Gruia, Marie</t>
  </si>
  <si>
    <t>15/266877</t>
  </si>
  <si>
    <t>L/540.547</t>
  </si>
  <si>
    <t>Cet ouvrage propose vingt problèmes résolus. Chaque problème présente une fabrication existante dont les données numériques s'appuient sur des relevés de marche ou des schémas de procédés. Les sujets abordés dans chaque problème sont variés: bilan de matière, bilan de récupération d'énergie, unités de séparation, sécurité... Les solutions, très détaillées, privilégient la présentation des résultats sous forme de tableaux. La nature des sujets traités, la forme et les détails de réalisation font de ce recueil un outil de travail très utile aux chimistes, ingénieurs ou techniciens supérieurs, en cours de formation ou en activité</t>
  </si>
  <si>
    <t>9782729891220</t>
  </si>
  <si>
    <t>L'Oxydoréduction</t>
  </si>
  <si>
    <t>concepts et expériences</t>
  </si>
  <si>
    <t>Sarrazin, Jean</t>
  </si>
  <si>
    <t>15/266996</t>
  </si>
  <si>
    <t>L/540.548</t>
  </si>
  <si>
    <t>Ce manuel de chimie industrielle est un ouvrage doublement novateur. D'une part, son propos ne se limite pas à la seule description des procédés de fabrication mais intègre les principes fondamentaux de la thermodynamique et du génie chimique, ainsi que les contraintes industrielles telles que l'optimisation, l'automatisation, l'hygiène, la propriété industrielle... D'autre part, il est composé de deux parties équilibrées et complémentaires: un exposé théorique suivi d'un ensemble de problèmes résolus en prise avec la réalité industrielle. Chimie industrielle est un outil de premier ordre pour les ingénieurs, techniciens et étudiants en chimie, chimie appliquée, génie chimique, génie des procédés..., quelle que soit leur activité: recherche, développement, fabrication, essais...</t>
  </si>
  <si>
    <t>Thermodynamique : bilans énergétiques
Equilibres chimiques
Systèmes ouverts : analyse thermodynamique des procédés
Propriétés des gaz et des liquides
Procédés de séparation
Problèmes.</t>
  </si>
  <si>
    <t>978-2-7298-6764-5</t>
  </si>
  <si>
    <t>Thermodynamique et cinétique chimique</t>
  </si>
  <si>
    <t>résumés de cours et exercices corrigés</t>
  </si>
  <si>
    <t>Fabre, Paul-Louis</t>
  </si>
  <si>
    <t>16/281219</t>
  </si>
  <si>
    <t>L/540.667</t>
  </si>
  <si>
    <t xml:space="preserve">Cet ouvrage rassemble les connaissances indispensables pour comprendre d'une part les relations entre structure et comportement des macromolécules et matériaux polymères et d'autre part les spécificités des méthodes de mise en œuvre. En premier lieu, les auteurs présentent les caractéristiques de la structure physique des longues chaînes moléculaires, de même que leurs interactions mécaniques et thermodynamiques. La façon dont ces caractéristiques déterminent les propriétés à la fois uniques et très variées des divers matériaux polymères est établie (élastomères, thermodurcissables, thermoplastiques) ; on explique leur influence sur la cristallisation et la compatibilité des mélanges, par exemple, ainsi que les origines des phénomènes spécifiques aux polymères, comme l'élasticité caoutchoutique et le comportement viscoélastique. Ensuite, les propriétés mécaniques (plasticité, formation de craquelures, mécanismes de rupture, durabilité), optiques et électriques sont traitées de façon exhaustive. Enfin, les cinq derniers chapitres constituent une introduction complète aux principes et aux méthodes de mise en œuvre des polymères. L'étudiant(e) en science des matériaux, microtechnique, mécanique ou chimie trouvera ainsi dans cet ouvrage tout le support nécessaire à ses cours sur les matériaux polymères. Il sera également un ouvrage de référence de choix pour le chercheur ou l'ingénieur désireux d'exploiter l'énorme potentiel offert par les polymères en tant que matériaux structurels et fonctionnels.
Moins.
</t>
  </si>
  <si>
    <t>Sommaire
Introduction
Cohésion et état vitreux
Thermodynamique et structure des polymères semicristallins
Cinétique de cristallisation des polymères
Mélanges, copolymères et polymères modifiés
Elasticité caoutchoutique
Comportement élastique et viscoélastique
Viscoélasticité moléculaire et dynamique des chaînes
Plasticité et traitements thermomécaniques
Durabilité, endommagement et rupture
Autres phénomènes de défaillance des polymères
Surface et interface
Propriétés électriques et de transport
Propriétés optiques
Mise en oeuvre des matières plastiques
Méthodes de mise en oeuvre
Assemblage, collage, soudure
Polymères comme outils de travail
Recyclage des matières plastiques</t>
  </si>
  <si>
    <t>9782743001629</t>
  </si>
  <si>
    <t>Chimie industrielle T2</t>
  </si>
  <si>
    <t>Problèmes résolus</t>
  </si>
  <si>
    <t xml:space="preserve">Lefrançois, Bernard </t>
  </si>
  <si>
    <t>12/195368</t>
  </si>
  <si>
    <t>L/540.669</t>
  </si>
  <si>
    <t xml:space="preserve">L'utilisation des composites à organiques connaît un essor rapide. Unissant légèreté et résistance mécanique exceptionnelle, ces matériaux permettent en effet des applications toujours plus nombreuses dans des industries aussi importantes que l'aéronautique, la construction automobile ou l'équipement sportif ou le biomédical.
Ce volume offre une introduction approfondie aux matériaux composites, et tout particulièrement aux questions de mise en œuvre. Il rassemble aussi bien un exposé des constituants, une analyse des propriétés anisotropes et une description des phénomènes et des procédés de mise en œuvre des composites thermodurcissables et thermoplastiques.
Le lecteur y trouvera les indispensables bases théoriques mais également quelques notions d'ingénierie permettant notamment de sélectionner une microstructure de matériau ou une des nombreuses applications envisageables dont les principales sont illustrées ici par des exemples actuels.
</t>
  </si>
  <si>
    <t>Sommaire
Présentation du Traité des Matériaux
Avant-propos
Introduction
Matrices polymères pour matériaux composites
Fibres de renfort
Élasticité anisotrope et symétries des composites
Micromécanique
Macromécanique
Semi-produits et principes de mise en œuvre
Procédés de mise en œuvre
Ingénierie et applications</t>
  </si>
  <si>
    <t>9782852069664</t>
  </si>
  <si>
    <t>Chimie industrielle</t>
  </si>
  <si>
    <t>Cours et problèmes résolus</t>
  </si>
  <si>
    <t>Lefrançois, Bernard</t>
  </si>
  <si>
    <t>12/195364</t>
  </si>
  <si>
    <t>L/540.670</t>
  </si>
  <si>
    <t xml:space="preserve">La science de l'environnement constitue un vaste domaine qui englobe de nombreuses disciplines aussi variées que la mécanique des sols, la géologie, la climatologie, la chimie, la physique, l'écologie, la biochimie, etc.
Cet ouvrage concerne exclusivement la Chimie de l'environnement. Il est destiné à apporter des éclaircissements sur les sources, le transfert, l'évolution, le dépôt et l'action des composés tels que le monoxyde de carbone, les dérivés du soufre, les composés organiques volatils, les dioxines, les produits chlorés, l'ozone..., dans les différents compartiments où ils se trouvent, l'air, le sol, l'eau ainsi que dans les déchets.
Des sujets plus spécifiques sont également développés tout au long du livre : les gaz d'échappement, les engrais, la destruction des déchets, le recyclage, le "smog", l'effet de serre, le traitement des eaux, la protection de l'environnement... autant de sujets traités lors du Grenelle de l'environnement en France.
Une mise à jour des connaissances
Cette deuxième édition de Chimie de l'Environnement fournira aux étudiants et aux enseignants concernés des données fondamentales actualisées sur l'évolution des principaux composés présents dans les différents domaines environnementaux. Les chefs d'entreprise, les cadres du monde industriel, les décideurs tels que les élus territoriaux, souvent confrontés à des problèmes liés à des substances chimiques présentes ou émises dans leur environnement pourront également y puiser des informations concernant tant les données brutes que les aspects scientifiques et réglementaires (notamment européens) qui leur sont associés.
</t>
  </si>
  <si>
    <t>Sommaire
Environnement, substances
Air
Eau
Le sol
Déchets</t>
  </si>
  <si>
    <t>9782880744151</t>
  </si>
  <si>
    <t>Traité des matériaux, Vol. 14. Matériaux polymères</t>
  </si>
  <si>
    <t xml:space="preserve">  propriétés mécaniques et physiques</t>
  </si>
  <si>
    <t>Hans-Henning, Kausch</t>
  </si>
  <si>
    <t>15/267131</t>
  </si>
  <si>
    <t>L/540.678</t>
  </si>
  <si>
    <t xml:space="preserve">Un grand classique de la chimie analytique, pour la première fois disponible en français, dans sa dernière version ".
Un manuel d'enseignement et de laboratoire
Ce livre est à la fois un manuel d'enseignement adapté à tous les niveaux des cursus universitaires et un livre de référence des méthodes d'analyse. Les nombreuses expériences, décrites en détails et les conseils d'ordre pratique font de cet ouvrage un manuel de laboratoire incontournable pour tous ceux, du spécialiste chevronné à l'analyste occasionnel, qui pratiquent la chimie analytique.
Une référence toujours d'actualité
Les techniques avancées et les méthodes d'analyse les plus récentes sont traitées de manière approfondie dans Analyse chimique quantitative de Vogel. Une part importante de l'ouvrage est néanmoins consacrée à la chimie analytique classique, qui reste au centre de l'enseignement de cette discipline. Mais comme l'analyse chimique est de plus en plus utilisée dans d'autres domaines scientifiques, de nombreuses expériences se rapportent aux sciences de la vie et de l'environnement.
</t>
  </si>
  <si>
    <t>Sommaire
Avant-propos à la sixième édition anglaise
Avant-propos à la première édition anglaise
Avant-propos à la première édition française
Sécurité au laboratoire
Unités et pureté des réactifs
Analyse chimique
Réactions en solution : théorie fondamentale
Matériel courant et techniques de base
Statistiques : introduction à la chimiométrie
Échantillonnage
Séparation
Chromatographie sur couche mince
Chromatographie en phase liquide
Chromatographie en phase gazeuse
Analyse titrimétrique
Analyse gravimétrique
Analyse thermique
Méthodes directes d'analyse électrochimique
Spectroscopie de résonance magnétique nucléaire
Spectroscopie d'absorption atomique
Spectroscopie d'émission atomique
Spectroscopie électronique moléculaire
Spectroscopie de vibration
Spectrométrie de masse
Annexes
Index</t>
  </si>
  <si>
    <t>9782880745288</t>
  </si>
  <si>
    <t>Traité des matériaux, Vol. 15. Matériaux composites à matrice organique</t>
  </si>
  <si>
    <t>constituants, procédés, propriétés</t>
  </si>
  <si>
    <t>Pierre-Etienne, Bourban</t>
  </si>
  <si>
    <t>15/267139</t>
  </si>
  <si>
    <t>L/540.706</t>
  </si>
  <si>
    <t>Les matériaux micro et mésoporeux, que l'on rassemble aujourd'hui sous le vocable de zéolithes, revêtent une importance de premier plan dans l'industrie chimique moderne, de la pétrochimie à l'agrochimie en passant par les détergents et la purification de l'eau. Ce premier volume, consacré à l'étude et à la caractérisation des zéolithes, est édité sous l'égide du Groupement Français des Zéolithes et vise à fournir à un public de chimistes généralistes les outils pour aborder expérimentalement ces matériaux particuliers. Il regroupe en huit chapitres leurs principales méthodes d'étude et de caractérisation, en mettant l'accent sur les spécificités dues au système poreux : - analyse structurale par les méthodes de diffraction ; - spectroscopie infrarouge ; - RMN ; - microcalorimétrie ; - thermodynamique de l'adsorption ; - méthodes en température programmée ; - modélisation ; - réactivité : cinétique et génie chimie. LES MAT?RIAUX MICRO ET M?SOPOREUX s'adresse aux étudiants, ingénieurs ou chercheurs, sans connaissances préalables de ces matériaux, mais ayant un niveau de licence ou de maîtrise en chimie générale.</t>
  </si>
  <si>
    <t>Sommaire
Analyse structurale des matériaux microporeux par les méthodes de diffraction
Introduction à l'étude des zéolithes par spectroscopie infrarouge
Application de la RMN à l'étude des zéolithes et des catalyseurs à base de zéolithes
La microcalorimétrie appliquée à l'étude des zéolithes
Thermodynamique phénoménologique de l'absorption/coadsorption en phase gazeuse sur les zéolithes
Méthodes en température programmée
Modélisation et simulation numérique de l'absorption dans les zéolithes
Evaluation du comportement des catalyseurs hétérogènes</t>
  </si>
  <si>
    <t>9782804159450</t>
  </si>
  <si>
    <t>Chimie de l'environnement :</t>
  </si>
  <si>
    <t>air, eau, sols, déchets</t>
  </si>
  <si>
    <t>Bliefert, Claus</t>
  </si>
  <si>
    <t>14/241626</t>
  </si>
  <si>
    <t>L/540.713</t>
  </si>
  <si>
    <t xml:space="preserve">Le public. Toute personne possédant les notions de base de la Chimie organique.
? savoir les étudiants de :
"	 classes préparatoires
"	 premier et second cycle universitaire
"	 CAPES et Agrégation.
Le but. La maîtrise des concepts de base par leur utilisation et leur compréhension. Celle-ci ne peut survenir qu'après une certaine pratique expérimentale et théorique au cours de laquelle l'étudiant se forge sa propre vision:
Les moyens. Ce livre propose un grand nombre d'expériences reproductibles de Chimie organique. Les énoncés sont détaillés et les résultats expérimentaux sont donnés et analysés.
La synergie entre l'expérimentation et l'interrogation est l'outil essentiel vers la compréhension et l'assimilation des concepts.
Chaque-expérience a été choisie pour mettre en évidence un aspect particulier de la réactivité chimique. Cet aspect est longuement discuté dans la correction et consolidé par des-questions annexes posées dans le corps du texte.
Ces manipulations sont regroupées dans ce premier tome en quatre parties :
"	  Acide et base de Br?nsted et de Lewis.
"	  Réactions redox.
"	  Cinétique.
"	  Réactifs courants.
Chaque expérience est proposée avec un indice de difficulté, un indice pédagogique et le temps effectif de manipulation.
Le spectre RMN de chaque produit synthétisé est présenté en annexe du texte.
L'ouvrage propose un chapitre d'introduction sur le minimum vital à connaître avant de démarrer un TP et des tables de données fondamentales sont présentées tout au long de ce chapitre, ainsi qu'à la fin du livre. Trois index couvrent les mots-clefs, les réactifs, substrats et produits et les tables incluses dans le texte.
De nombreux renvois permettent de croiser les connaissances acquises.
</t>
  </si>
  <si>
    <t>Sommaire
Les abréviations
Le minimum vital avant de démarrer un TP
Les acides et les bases de Lewis et de Brönsted
Les réactions redox
La cinétique                                                             Les réactifs courants                                          
Les tables
Les index</t>
  </si>
  <si>
    <t>9782804147990</t>
  </si>
  <si>
    <t>Analyse chimique quantitative de Vogel</t>
  </si>
  <si>
    <t>J. Mendham</t>
  </si>
  <si>
    <t>14/241570</t>
  </si>
  <si>
    <t>L/540.714</t>
  </si>
  <si>
    <t>Les évolutions fondamentales du génie des procédés soustendent la plupart des progrès dans le domaine des industries de transformation de la matière et de production d'énergie. Diminuer la consommation d'énergie et les impacts sur l'environnement, accroître la qualité des produits, assurer la sécurité des installations, préserver la rentabilité économique sont autant de défis qui imposent au génie des procédés de développer des méthodes toujours plus efficaces. ? travers l'étude de cas concrets, l'ouvrage propose une immersion dans la discipline. Le lecteur pourra acquérir une idée précise des possibilités actuelles du génie des procédés, cerner le type de problèmes qui peuvent être résolus, s'approprier les stratégies et prendre connaissance des méthodes en percevant les avantages et les limites de chacune d'elles. Bien plus qu'un ensemble de méthodes, c'est une façon d'aborder les problèmes concrets et de les résoudre que l'ouvrage souhaite transmettre. Le Laboratoire de Génie Chimique de Toulouse (LGC), fondé en 1965 sous sa forme actuelle, sur la base de l'Institut de Génie Chimique créé en 1949, a eu un rôle historique prépondérant dans l'implantation du génie chimique en Europe, et reste l'un des acteurs majeurs de la recherche en génie des procédés. Cet ouvrage est le résultat d'une réflexion collective menée au sein du LGC. Chaque chapitre a été rédigé par des chercheurs et enseignants-chercheurs directement impliqués dans l'obtention des résultats présentés.</t>
  </si>
  <si>
    <t>Sommaire
I. Procédés d'élaboration et de traitement du solide
Élaboration de suspensions microniques par broyage en voie humide
Élaboration de Microsphères par polymérisation en milieu dispersé
Les procédés de CVD pour la microélectronique : du réacteur aux cristallites
II. Applications à l'agroalimentaire et aux biotechnologies.
Fractionnement d'un mélange et extraction : comment optimiser la sélectivité des procédés de séparation par membranes
Comment opérer une séparation à l'aide d'un procédé à membranes en maîtrisant le colmatage ?
Procédés de production d'acides organiques : stratégie de choix et apport des opérations électromembranaires
Quand le génie des procédés s'intéresse à l'œnologie
Les démarches du GP : concevoir l'opération unitaire
La cuve agitée  comment assurer le mélange ou diagnostiquer la qualité d'une dispersion de gaz ?
Conception d'un réacteur d'hydrogénation sélective triphasique
Distillation hétéroazéotropique continue
Méthodologie pour la détermination rapide de conditions opératoires optimales : application au réacteur discontinu
Les démarches du GP : de l'opération unitaire à l'atelier.
Ventilation industrielle : démarches anciennes et plus récentes en génie des procédés
Modélisation et optimisation du fonctionnement d'ateliers discontinus : application à l'ordonnancement d'ateliers de fabrication de composants électroniques</t>
  </si>
  <si>
    <t xml:space="preserve"> 978-2-86883-713-4</t>
  </si>
  <si>
    <t>Les matériaux micro et mésoporeaux</t>
  </si>
  <si>
    <t xml:space="preserve"> caractérisation</t>
  </si>
  <si>
    <t>Fréderic Thibault- Starzyk</t>
  </si>
  <si>
    <t>13/201884</t>
  </si>
  <si>
    <t>L/540.723</t>
  </si>
  <si>
    <t>Cet ouvrage est divisé en trois parties consacrées aux eaux destinées à la consommation humaine, aux eaux usées et boues d'épuration et aux eaux spécifiques (telles les eaux de baignade...). Il rappelle les principaux textes réglementaires et de précise l'intérêt des différents contrôles, il situe la place des analyses dans le contrôle réglementaire et propose la mise en oeuvre de ces analyses. Chacune de ces parties, après le rappel de la réglementation et l'étude des bases théoriques et méthodologiques, comprend de nombreuses fiches techniques.</t>
  </si>
  <si>
    <t>9782729825638</t>
  </si>
  <si>
    <t>400 manipulations commentées de chimie organique</t>
  </si>
  <si>
    <t xml:space="preserve"> de l'expérience au concept, Vol. 1</t>
  </si>
  <si>
    <t>15/266815</t>
  </si>
  <si>
    <t>L/540.725</t>
  </si>
  <si>
    <t>L'ingénierie des procédés électrochimiques, communément appelée Ingénierie électrochimique, est la branche d'application, aux procédés électrochimiques, de la méthodologie générale de l'Ingénierie des procédés de transformation de la matière et de l'énergie (I.P.T.M.E.).
A partir d'enseignements dispensés et de recherches effectuées dans son laboratoire, l'auteur a confectionné ce livre de texte et de référence pour le destiner à ceux qui, non formés aux méthodes de l'Ingénierie des procédés, voudraient s'intéresser au passage de l'électrochimie à ses applications industrielles.
Cette introduction à la discipline est destinée aux enseignants en électrochimie et à leurs élèves qui trouveront les éléments pour compléter des enseignements d'électrochimie de base. Il sera aussi utile aux élèves-ingénieurs électrochimistes, aux électrochimistes, aux chercheurs en électrochimie appliquée, aux professionnels ingénieurs et techniciens de l'industrie électrochimique, et plus généralement à tous ceux veulent approcher la connaissance des problèmes associés à l'usage des réacteurs où se déroulent les réactions électrochimiques et/ou comprendre les préoccupations de l'ingénieur électrochimiste.
Après un rappel des origines et de l'objet de l'Ingénierie électrochimique, le livre consacre à celle-ci onze chapitres et se termine par la présentation et la solution de plusieurs exemples d'application.</t>
  </si>
  <si>
    <t>sommaire
Considérations générales
Bilans macroscopiques et microscopiques sur des réacteurs électrochimiques
Transport de matière par diffusion-convection et lien avec l'hydrodynamique
Méthode électrochimique pour la détermination des coefficients de transport de matière
Réacteurs électrochimiques
Réacteurs à électrodes de grande surface spécifique
Principaux matériaux proposés pour la construction des EPP
Transport de matière dans les principales situations pratiques
Eléments sur la distribution du potentiel et du courant
Du laboratoire au réacteur industriel ; quelques apports récents de l'ingénierie électrochimique
Conclusion
Exemple d'application</t>
  </si>
  <si>
    <t>978-2-7462-0814-8</t>
  </si>
  <si>
    <t>Méthodes de génie des procédés</t>
  </si>
  <si>
    <t>étude de cas</t>
  </si>
  <si>
    <t>Alain. Bergel</t>
  </si>
  <si>
    <t>12/195447</t>
  </si>
  <si>
    <t>L/540.763</t>
  </si>
  <si>
    <t xml:space="preserve">Cet ouvrage présente un état des connaissances actuelles indispensables pour comprendre leurs mécanismes des pollutions et les milieux étudiés.
Il rassemble les bases théoriques permettant d'appréhender le comportement de polluants tant d'origine agricole (nitrates et pesticides) qu'organique (virus et bactéries) ou industrielle. Il présente diverses méthodes pour les identifier, évaluer leur concentration, leur origine ou leur devenir.Les processus géochimiquesà l'oeuvre dans chaque milieu naturel (sols et aquifères) sont décrits, ainsi que l'influence de la morphologie des sédiments et des écoulements sur ces processus.
Enfin, ce livre détaille les outils nécessaires aux professionnels : bases de la législation, modes de prélèvement, techniques de réhabilitation, réactions chimiques advenant dans le milieu rural. Le dernier chapitre est consacré aux logiciels de modélisation des réactions chimiques dans le contexte des pollutions, outils modernes en fort développement.
L'actualisation de cette nouvelle version porte sur la législation, avec une mise à jour des données issues du Code de l'environnement, et sur la procédure réglementaire de traitement des sites et sols pollués qui a évolué de façon significative en France depuis 2007.
Chimie et pollutions des eaux souterraines est un guide pratique :
"	il offre une sélection de faits majeurs favorisant l'acquisition des notions les plus complexes et leur application sur le terrain ;
"	les nombreuses illustrations présentent des exemples réels ou des vues synthétiques des processus en jeu ;
"	chaque chapitre, consacré à un milieu défini ou à une pollution type, peut être abordé de façon autonome pour répondre à une question précise.
Les Auteurs :
Olivier Atteia est professeur à l'?cole Nationale Supérieure en Environnement, Géoressources et Ingénierie du Développement durable (ENSEGID), Institut Polytechnique de Bordeaux. 
</t>
  </si>
  <si>
    <t>Introduction
Première partie - Chimie des milieux
Chapitre 1 - Les grands processus
Chapitre 2 - Le sol, interface majeure de l’environnement
Chapitre 3 - Aquifères karstique
Chapitre 4 - Aquifères poreux superficiels
Chapitre 5 - Aquifères profonds – Des temps de résidence de milliers d’années
Deuxième partie - Pollutions diffuses
Chapitre 6 - Les polluants – Modes d’apport et de transfert
Chapitre 7 - Nitrates et cycle de l’azote
Chapitre 8 - Pesticides</t>
  </si>
  <si>
    <t>9782866174200</t>
  </si>
  <si>
    <t>Analyse des eaux</t>
  </si>
  <si>
    <t xml:space="preserve"> aspects réglementaires et techniques</t>
  </si>
  <si>
    <t xml:space="preserve">Rejsek, Franck </t>
  </si>
  <si>
    <t>CRDP d'Aquitaine</t>
  </si>
  <si>
    <t>15/266853</t>
  </si>
  <si>
    <t>L/540.765</t>
  </si>
  <si>
    <t>Cet ouvrage est destiné en premier lieu aux candidats au CAPES externe de sciences physiques ainsi qu'aux candidats préparant le concours de l'agrégation de sciences physiques (option physique et chimie). Ils trouveront dans les quatre parties de cet ouvrage la description des techniques expérimentales utilisées dans un laboratoire de chimie, sans oublier la sécurité ; 100 manipulations permettant d'illustrer les différentes notions abordées dans les montages.</t>
  </si>
  <si>
    <t>Sommaire
Techniques expérimentales
Manipulations
Caractérisation des ions
Dosages
Couple acide-base
Oxydoréduction
Electrolyse et courbe intensité-potentiel
Réactions de complexation
Réactions de précipitation
Cinétique et catalyse
L'état gazeux
Séparation et caractérisation</t>
  </si>
  <si>
    <t>9782729815127</t>
  </si>
  <si>
    <t>Ingénierie des procédés électrochimiques</t>
  </si>
  <si>
    <t>Coeuret. François</t>
  </si>
  <si>
    <t>17/287932</t>
  </si>
  <si>
    <t>L/540.793</t>
  </si>
  <si>
    <t>Les liquides sont extrêmement courants dans la plupart des procédés industriels, mais des trois états usuels de la matière, l'état liquide est celui que nous comprenons le moins bien. Or nombre d'énigmes se posent à l'industriel comme au biologiste, au chimiste et au physicien : pourquoi eau et huile ne se mélangent pas spontanément ? En détergence, comment décoller les particules solides attachées aux fibres textiles ? Comment assurer le transport d'actifs hydrophobes à travers un milieu aqueux ? Comment procéder pour que les gels (cosmétiques, peintures, etc.) ne coulent pas par gravité, mais s'étalent facilement sous une contrainte plus forte ? Cet ouvrage propose une description des liquides fondée sur la thermodynamique élémentaire. Illustré de nombreux exemples tant industriels que fondamentaux, il fait l'état de nos connaissances sur l'eau (le liquide le plus anormal de tous), les solutions de tensioactifs ou de polymères, les dispersions, les émulsions et enfin les gels. La 2e édition de ce livre, devenu une référence, est étoffée de nouveaux problèmes d'application. Elle s'adresse aux étudiants en master et écoles d'ingénieur, aux chercheurs et aux industriels.</t>
  </si>
  <si>
    <t>Sommaire
Introduction à l'état liquide
Interactions moléculaires
Quelles interactions permettent l'état liquide
Interactions électrostatiques
Interactions de polarisation mutuelle
Liaisons hydrogène
États stables
Liquides purs
Liquides formés de molécules apolaires, hydrocarbures
Liquides macromoléculaires
Liquides polaires
L'eau
Tension superficielle et tension interfaciale des liquides purs
Solutions
Solutions de petites molécules
Solutions de macromolécules
Pression osmotique des solutions
Solutions ioniques
Solutions et associations
Solutions de molécules hydrophobes
Solutions de molécules amphiphiles
Tensions superficielles et interfaciales des solutions
États métastables
Dispersions
Généralités sur les dispersions
Dispersions dans l'eau
Émulsions
Généralités sur les émulsions
Fabrication et dégradation des émulsions
Gels
Généralités sur les gels
Quelques gels courants</t>
  </si>
  <si>
    <t>9782743020095</t>
  </si>
  <si>
    <t>Chimie et pollutions des eaux souterraines</t>
  </si>
  <si>
    <t>Atteia, Olivier</t>
  </si>
  <si>
    <t>lavoisier</t>
  </si>
  <si>
    <t>15/266861</t>
  </si>
  <si>
    <t>L/540.794</t>
  </si>
  <si>
    <t>Chaque chapitre comprend : Un rappel de cours, simple et complet ; des exercices d'application directe du cours, pour s'assurer que les connaissances sont assimilées ; les méthodes à maîtriser parfaitement (leur mise en œuvre est illustrée par un exercice-type résolu) ; de nombreux exercices " Comme au concours ", de difficulté croissante, pour s'entraîner tout au long de l'année ; les solutions détaillées et entièrement rédigées de tous les exercices, enrichies de compléments, d'astuces, de commentaires...</t>
  </si>
  <si>
    <t>Sommaire
Atomistique
Cinétique chimique
Chimie des solutions
Cristallochimie
Thermochimie</t>
  </si>
  <si>
    <t>9782749503516</t>
  </si>
  <si>
    <t>100 manipulations de chimie :</t>
  </si>
  <si>
    <t>Générale et analytique</t>
  </si>
  <si>
    <t>Jacques Mesplède</t>
  </si>
  <si>
    <t>12/196546</t>
  </si>
  <si>
    <t>L/540.799</t>
  </si>
  <si>
    <t>Public concerné: étudiants en licence 1, 2 et 3 (anciens Deug et licence), candidats au CAPES et à l'agrégation, étudiants en classes préparatoires, élèves ingénieurs. Cet ouvrage présente l'ensemble des notions de mécanique quantique et de cristallographie étudiées au cours des trois premières années universitaires en chimie. Il constitue un réel outil de compréhension et de référence pour l'étudiant: les différents modèles et théories utiles y sont exposés de façon détaillée et sont clairement reliés entre eux; aucune étape de calcul ou de raisonnement n'est laissée dans l'ombre.</t>
  </si>
  <si>
    <t>La théorie atomique avant la mécanique quantique
La mécanique quantique
Méthodes de résolution de l 'équation de Schrödinger
L 'atome à un électron
Atomes polyélectroniques 1.Principes généraux
Atomes polyélectroniques 2
Les descriptions fines
Les divers types de liaisons chimiques
Théorie quantique de la liaison chimique 1.Les molécules diatomiques
Symétrie des molécules et théorie des groupes
Théorie quantique de la liaison chimique 2
Les molécules polyatomiques
Les cristaux et le réseau cristallin
Cristallochimie
Diffraction des rayons X par les cristaux (radiocristallographie).</t>
  </si>
  <si>
    <t>9782701146096</t>
  </si>
  <si>
    <t>Liquides</t>
  </si>
  <si>
    <t>solutions, dispersions, émulsions, gels</t>
  </si>
  <si>
    <t>Cabane, Bernard</t>
  </si>
  <si>
    <t>Belin</t>
  </si>
  <si>
    <t>13/204295</t>
  </si>
  <si>
    <t>L/540.807</t>
  </si>
  <si>
    <t xml:space="preserve">Comment aller à l'essentiel, comprendre les méthodes et les démarches avant de les mettre en application ?
Conçus pour faciliter aussi bien l'apprentissage que la révision, les Mini Manuels proposent un cours concis et richement illustré pour vous accompagner jusqu'à l'examen. Des exemples sous forme d'encarts, des mises en garde et des méthodes pour éviter les pièges et connaître les astuces, enfin des exercices, QCM ou QROC tous corrigés complètent le cours.
Ce Mini Manuel de Chimie générale présente les aspects de chimie atomique essentiels pour tout étudiant en L1 / L2 (Sciences de la Matière ou Sciences de la Vie), en PCEM 1 ou en PH 1. L'auteur a le souci constant d'illustrer les notions fondamentales par des exemples pris dans la vie quotidienne (environnement, énergie, santé...).
</t>
  </si>
  <si>
    <t>Sommaire
Etats de la matière, corps purs et mélanges
Atome et cortège électronique
Eléments et classification périodique
Noyau atomique, radioactivité, masse et énergie
Liaison covalente et ses modèles
Liaison covalente et géométrie des molécules
Liaison covalente : paramètres structuraux, vibrations, mésomérie
Interactions non covalentes : ioniques, de Van der Wals, liaisons hydrogènes</t>
  </si>
  <si>
    <t>9782701138466</t>
  </si>
  <si>
    <t>Chimie</t>
  </si>
  <si>
    <t>MPSI-PTSI</t>
  </si>
  <si>
    <t>Clatin, Nicolas</t>
  </si>
  <si>
    <t>13/201823</t>
  </si>
  <si>
    <t>L/540.813</t>
  </si>
  <si>
    <t xml:space="preserve">Cet ouvrage de cinétique hétérogène et de réactivité des solides massifs ou en poudre comporte trois volumes.
Le premier volume présente les éléments nécessaires à la construction des mécanismes réactionnels (thermo-dynamique, diffusion, adsorption, réactions élémentaires) et les méthodes de modélisation qui permettent de calculer la vitesse d'une réaction hétérogène à partir de son mécanisme.
Le deuxième volume décrit les méthodes expérimentales et théoriques pour déterminer la vitesse d'une réaction hétérogène en fonction du temps et des morphologies. Les processus de croissance et de nucléation sont exposés puis couplés. Une première application au phénomène de coalescence des grains solides est présentée.
Le troisième volume traite des différents types de systèmes : décomposition des solides, réactions entre solides, réactions entre un gaz et un solide, et transformations de solutions solides. Les mécanismes correspondants sont analysés. Les lois de variation des vitesses de réaction avec la température et les pressions partielles des gaz, qui en découlent sont établies.
</t>
  </si>
  <si>
    <t>Chapitre 1. Germination d'une phase solide. Agrégats. Exemples de schémas de germination. Énergie interfaciale. Enthalpie libre molaire de formation des agrégats. Cinétique de germination. Chapitre 2. Croissance d'une phase solide. Description des zones de croissance. Sens du développement de la phase B au cours de la croissance. Mode et modèles de croissance. Relations entre les vitesses de déplacement des interfaces et la réactance. Méthodologie de la modélisation de la croissance. Expressions des fonctions spatiales de croissances d'un grain. Chapitre 3. Transformations par germination superficielle-croissance. Germination-croissance et réactance expérimentale. Germination instantanée et croissance lente. Germination lente et croissance instantanée. Compétition germination-croissance. Germination-croissance anisotrope radiale. Germination-croissance isotrope. Cinétiques non isothermes et/ou non isobares. Poudres poly-disperses. Retour sur les changements de lois de première et deuxième espèce. Conclusion générale. Chapitre 4. Modélisation et expérience des réactions produisant un solide. L'adéquation entre les conditions expérimentales et la modélisation. Expression des vitesses expérimentales. L'obtention des courbes cinétiques. La vérification expérimentale des hypothèses. La détermination du modèle spatial. Calculs de la réactivité de croissance et de la fréquence spécifique de germination. Variations de la réactivité de croissance avec les contraintes. Méthodologie d'une étude. Chapitre 5. La coalescence granulaire. Description qualitative du modèle. La modélisation géométrique. Structure du mécanisme de coalescence. Détermination des fonctions spatiales. Constantes de vitesse et rayons de courbure. Réactivité de coalescence d'un solide à un seul constituant. Extensions à la coalescence de solides à plusieurs constituants. Relations entre expériences et modélisation. Mûrissement d'Oswald et diminution de porosité. Annexes 1 à 9. Bibliographie.</t>
  </si>
  <si>
    <t>978-2-7011-3631-8</t>
  </si>
  <si>
    <t>Structure de la matière</t>
  </si>
  <si>
    <t>atomes, liaisons chimiques et cristallographie</t>
  </si>
  <si>
    <t>Guymont, Michel</t>
  </si>
  <si>
    <t>13/201904</t>
  </si>
  <si>
    <t>L/540.814</t>
  </si>
  <si>
    <t>Chapitre 1. Réactions de décomposition des solides. Classifications des décompositions. Mesure de l'avancement par la variation de la masse. Résultats expérimentaux observés. Cinétiques de croissance de décomposition des solides. La germination en décomposition des solides. Les courbes cinétiques globales. Influence de la granulométrie. Croissance normale et anormale. Chapitre 2. Réactions entre solides. Classification des réactions entre solides. Les hypothèses de la modélisation. Le suivi expérimental des réactions. Réactivité des réactions entre solides. Réactance des réactions entre solides en poudres. Conclusion. Chapitre 3. Réactions gaz-solide. Classification des réactions gaz-solide. Réactions gaz-métaux purs. Processus de croissance dans la réduction des oxydes métalliques par l'hydrogène. Processus de croissance dans l'oxydation des métaux par la vapeur d'eau. Chapitre 4. Transformations de solutions solides. Généralités sur les transformations de solutions solides. Réactions d'oxydation des alliages métalliques. Variations de la composition díune solution solide avec formation de gaz. Superposition d'une variation de stoechiométrie et d'une décomposition. Bibliographie.</t>
  </si>
  <si>
    <t>9782100505654</t>
  </si>
  <si>
    <t>Mini manuel de chimie générale</t>
  </si>
  <si>
    <t>structure de la matière : cours + exos</t>
  </si>
  <si>
    <t xml:space="preserve">Bardez, Elisabeth </t>
  </si>
  <si>
    <t>13/201896</t>
  </si>
  <si>
    <t>L/540.815</t>
  </si>
  <si>
    <t>Cet ouvrage est destiné à expliquer et prévoir les propriétés des composants chimiques à des étudiants qui ne sont pas appelés à devenir des chimistes mais bien à devoir utiliser la Chimie dans l'ensemble des disciplines de Médecine. Il concerne des étudiants de première année de Médecine présentant des cursus très inégaux avec des objectifs très divers : ce cours doit être accessible à tous, utile à tous. Il s'achève avec une série de QCM corrigés permettant de tester ses connaissances. Un accent particulier est donné ici à plusieurs thèmes, notamment origines de l'instabilité des liaisons chimiques, liaisons datives et complexes, origine des rôles de l'eau, intervention des liaisons faibles, mécanismes et domaines des réactions radicalaires en Chimie du vivant.</t>
  </si>
  <si>
    <t>Sommaire
Structure de l'atome
Les liaisons entre atomes : radicaux libres et ions, molécules et complexes
Description et nomenclature des fonctions chimiques
Interactions faibles inter- et intramoléculaires : solubilité
Les principales réactions entre fonctions chimiques en biologie
Q.C.M.</t>
  </si>
  <si>
    <t>978-2-7462-1365-4</t>
  </si>
  <si>
    <t>Cinétique hétérogène, Vol. 2.</t>
  </si>
  <si>
    <t xml:space="preserve"> Mécanismes et lois cinétiques</t>
  </si>
  <si>
    <t>Soustelle, Michel</t>
  </si>
  <si>
    <t>Hermès science publications</t>
  </si>
  <si>
    <t>14/241710</t>
  </si>
  <si>
    <t>L/540.823</t>
  </si>
  <si>
    <t xml:space="preserve">L'ouvrage : niveau B (IUP - Licence)
Pour offrir une double approche de la cinétique chimique, l'une fondamentale et l'autre appliquée, l'ouvrage est organisé en deux parties centrées respectivement l'une sur les réactions et l'autre sur les réacteurs.
Les réactions sont examinées par ordre croissant de complexité : réactions élémentaires (en une seule étape), puis réactions homogènes complexes et enfin réactions de catalyse hétérogène (en plusieurs étapes chimiques et physiques). Les relations liant mécanisme et équation cinétique sont établies sur de nombreux exemples.
Les réacteurs sont présentés dans toute leur diversité suivant une méthodologie cohérente basée sur l'écriture des bilans de matière et d'énergie. De nombreux graphiques visualisant quantitativement les effets des caractéristiques des réacteurs et des conditions opératoires permettent d'estimer leurs valeurs optimales.
Enfin, 72 exercices proposés avec leurs corrigés détaillés illustrent concrètement l'exposé et font de ce livre un document de travail personnel efficace.
</t>
  </si>
  <si>
    <t>Sommaire
Réactions. Du mécanisme à l'équation cinétique
Lois cinétiques
Réactions élémentaires et réactions complexes
Catalyse hétérogène
Réacteurs. Conditions opératoires optimales
Réacteurs idéaux. Equations caractéristiques
Réactions à stoechiométrie unique. Mise en oeuvre optimale
Réactions composites. Mise en oeuvre optimale
Modélisation des réacteurs. Distribution des temps de séjour
Bilans énergétiques. Réacteurs adiabatiques et réacteurs et réacteurs non adiabatiques</t>
  </si>
  <si>
    <t>978-2-7462-1391-3</t>
  </si>
  <si>
    <t>Cinétique hétérogène, Vol. 3.</t>
  </si>
  <si>
    <t xml:space="preserve"> Mécanismes et réactivité</t>
  </si>
  <si>
    <t>14/241717</t>
  </si>
  <si>
    <t>L/540.828</t>
  </si>
  <si>
    <t xml:space="preserve">L'ouvrage propose un condensé théorique qu'il exploite pour montrer toutes les utilisations de la cinétique formelle.
Il développe trois thèmes intimement liés :
"	    la cinétique des transformations faisant intervenir un solide,
"	    l'adsorption pour son rôle en catalyse et pour la connaissance de la structure des solides,
"	    la catalyse hétérogène formelle.
Il aborde aussi d'autres aspects de la chimie tels que la corrosion, la dissolution des solides ou la cristallisation, en montrant, dans un souci d'unification, les liens qui les unissent et l'analogie des méthodes qui les concernent.
L'étude est conduite à partir d'un niveau élémentaire de cinétique, mais sans négliger les développements récents de la discipline.
Les exercices qui constituent une part importante du livre apportent un supplément de connaissances, illustrent l'analyse des problèmes et invitent à réfléchir sur la conduite des expérimentations.
</t>
  </si>
  <si>
    <t>Sommaire
Introduction
Adsorption
Chimisorption
Cinétique catalytique
Recherche de données cinétiques
A quoi peut servir l'étude formelle de la catalyse hétérogène
Préparation d'un catalyseur
Désactivation des catalyseurs
Physisorption et textures des solides
Eléments de cinétique hétérogène hétérophasique
Quelques domaines de la cinétique hétérogène hétérophasique</t>
  </si>
  <si>
    <t>9782729832223</t>
  </si>
  <si>
    <t>Initiation à la chimie médicale</t>
  </si>
  <si>
    <t>Farjanel Jean</t>
  </si>
  <si>
    <t>13/201881</t>
  </si>
  <si>
    <t>L/540.830</t>
  </si>
  <si>
    <t xml:space="preserve">La collection La Chimie en poche vise à présenter, par l'intermédiaire de rappels de cours, d'épreuves et d'exercices corrigés et commentés par des enseignants chevronnés,chacun des modules principaux de l'enseignement de Chimie en première année de médecine, mais aussi en DEUG A et B et en première année de faculté de pharmacie. 
Le lecteur y trouvera un véritable mode d'emploi de sa réussite aux examens et concours.
</t>
  </si>
  <si>
    <t>9782729835354</t>
  </si>
  <si>
    <t>Réactions et réacteurs chimiques</t>
  </si>
  <si>
    <t xml:space="preserve">Guisnet, Michel </t>
  </si>
  <si>
    <t>12/196600</t>
  </si>
  <si>
    <t>L/540.841</t>
  </si>
  <si>
    <t xml:space="preserve">
L'organisation mondiale de santé (OMS) estime que près de 80 pour cent des maladies qui affectent la pOffice des publications universitaireslation mondiale sont directement associées à l'eau. De surcroît, malgré les apparences, la transmission des maladies par une eau polluée n'est pas l'apanage des pays en voie de développement. La mission des spécialistes du traitement des eaux est donc de prévenir ces contaminations. Cet ouvrage expose les théories auxquelles recourent le plus souvent les ingénieurs chargés de produire de l'eau potable. Il se veut de plus un manuel de formation. Ainsi, l'aspect pédagogique a été particulièrement soigné, et la théorie, présentée de façon claire et précise, est illustrée d'exemples dans la plupart des chapitres. Par ailleurs, à la fin du livre, une série de problèmes permet au lecteur de vérifier s'il a bien assimilé la matière. Ce manuel s'adresse aux étudiants au premier cycle et au deuxième cycle universitaire qui possèdent déjà les connaissances requises en chimie des eaux et en mathématiques. Il peut également servir d'ouvrage de référence pour les professeurs et les praticiens.</t>
  </si>
  <si>
    <t>9782729818982</t>
  </si>
  <si>
    <t>Cinétique et catalyse hétérogènes</t>
  </si>
  <si>
    <t>la théorie en 100 pages la réalité en   100 exercices</t>
  </si>
  <si>
    <t>Bernard gilot</t>
  </si>
  <si>
    <t>15/269714</t>
  </si>
  <si>
    <t>L/540.844</t>
  </si>
  <si>
    <t xml:space="preserve">Nouvelle édition de ce cours tout en couleur, qui ne suppose aucun préalable en chimie organique. Ce cours de référence s'attache à montrer, de manière très pédagogique, l'existence et la régularité des relations entre la structure et la réactivité. La description des principaux mécanismes réactionnels est au service de la meilleure compréhension. Cette nouvelle édition met l'accent sur les outils de détermination et les grandes familles des mécanismes réactionnels et sur le rôle du solvant. Un nouveau chapitre concerne la chimie et l'environnement.
Plus de 300 questions et applications sous forme d'exercices corrigés renouvelés dans cette 18e édition permettent à l'étudiant d'évaluer ses connaissances. Un site compagnon propose des quizz intercatifs, des photoreportages sur des manips classiques.
</t>
  </si>
  <si>
    <t xml:space="preserve">Sommaire
Chimie organique générale
la structure des molécules organiques
la géométrie des molécules organiques
la stéréoisomérie
la structure électronique
les réactions et leur mécanisme
la détermination des structures
la nomenclature
Chimie organique descriptive
les alcanes
les alcènes
les alcynes
les hydrocarbures cycliques
les arènes
les dérivés halogénés
les composés organométalliques
les alcools
les phénols
les amines
les aldéhydes et les cétones
les acides carboxyliques
les composés à fonctions multiples et mixtes
les composés hétérocycliques
les glucides
les acides aminés
les protéines
les lipides
les terpènes
les stéroïdes
la chimie verte
les grandes classes de réactions
</t>
  </si>
  <si>
    <t>9782729869762</t>
  </si>
  <si>
    <t>Equilibres chimiques</t>
  </si>
  <si>
    <t>rappels de cours exercices corrigés</t>
  </si>
  <si>
    <t>Marie gruia</t>
  </si>
  <si>
    <t>15/269738</t>
  </si>
  <si>
    <t>L/540.849</t>
  </si>
  <si>
    <t xml:space="preserve">Cet ouvrage d'exercices et annales résolus et commentés de chimie générale s'adresse en priorité aux étudiants préparant le concours des études médicales.
L'acquisition des fondements de la chimie générale passe en premier lieu par la parfaite maîtrise du Cours de chimie générale, également disponible chez Ellipses (2009). Cependant, ce travail doit impérativement être accompagné d'un travail supplémentaire, sous forme de problèmes à résoudre. 
Ces derniers doivent non seulement constituer une application directe du cours, mais aussi demander plus d'attention et de réflexion.
</t>
  </si>
  <si>
    <t>Sommaire
Epreuve 1 : Concours 2009 ; Pitié-Salpêtrière
Epreuve 2 : Concours 2008 ; Pitié-Salpêtrière
Epreuve 3 : Concours 2007; Pitié-Salpêtrière
Epreuve 4 : Concours 2006 ; Pitié-Salpêtrière
Epreuve 5 : Concours 2005 ; Pitié-Salpêtrière -Saint-Antoine
Epreuve 6 : Concours 2004 ; Saint-Antoine
Epreuve 7 : Concours 2003 ; Saint-Antoine
Epreuve 8 : Concours 2003 ; Saint-Antoine (Ile Maurice)
Corrigé - Epreuve 1 : Concours 2009 ; Pitié-Salpêtrière
Corrigé - Epreuve 2 : Concours 2008 ; Pitié-Salpêtrière
Corrigé - Epreuve 3 : Concours 2007; Pitié-Salpêtrière
Corrigé - Epreuve 4 : Concours 2006 ; Pitié-Salpêtrière
Corrigé - Epreuve 5 : Concours 2005 ; Pitié-Salpêtrière - Saint-Antoine
Corrigé - Epreuve 6 : Concours 2004 ; Saint-Antoine
Corrigé - Epreuve 7 : Concours 2003 ; Saint-Antoine
Corrigé - Epreuve 8 : Concours 2003 ; Saint-Antoine (Ile Maurice)</t>
  </si>
  <si>
    <t>9782553006432</t>
  </si>
  <si>
    <t>Le traitement des eaux</t>
  </si>
  <si>
    <t>Desjardins, Raymond</t>
  </si>
  <si>
    <t>Presses internationales polytechnique (PIP)</t>
  </si>
  <si>
    <t>12/195435</t>
  </si>
  <si>
    <t>L/540.850</t>
  </si>
  <si>
    <t>Un niveau d'excellence inégalé
Dans cette cinquième édition, on retrouve un niveau d'excellence, tant pédagogique qu'iconographique, qui fait la force de cette référence internationale en chimie organique. Ce livre se veut exhaustif, tout en présentant les divers concepts de manière claire et attrayante.
Une pédagogie encore améliorée
Divers aménagements ont été apportés à cette cinquième édition dans un esprit d'actualisation constante. Ainsi, les encadrés ont été revus, en vue notamment de montrer en quoi la chimie se soucie des problèmes environnementaux. Les modèles moléculaires, les profils de potentiels électrostatiques ont été modifiés afin de les rendre plus représentatifs de la réalité.
Le nombre des problèmes a encore augmenté, de même queles exemples de mise en pratique des concepts étudiés. Chaque chapitrese termine par un récapitulatif des notions nouvellement acquises' etdonne un aperçu de ce qui reste encore à apprendre.</t>
  </si>
  <si>
    <t xml:space="preserve"> Structures et liaisons au sein des molécules organiques
    * Structure et réactivité : acides et bases, molécules polaires et non polaires
    * Les réactions des alcanes : énergies de dissociation des liaisons, halogénation radicalaire et réactivité relative
    * Les alcanes cycliques
    * Stéréo-isomérie
    * Les propriétés et les réactions des halogénoalcanes : la substitution nucléophile bimoléculaire
    * Autres réactions des halogénoalcanes : substitution unimoléculaire et réactions parallèles d'élimination
    * Le groupe fonctionnel hydroxyle : propriétés des alcools et stratégies pour les préparer
    * Autres réactions des alcools et la chimie des éthers
    * La déduction des structures par spectroscopie de résonance magnétique nucléaire
    * Les alcènes : spectroscopie infrarouge et spectrométrie de masse
    * Les réactions des alcènes
    * Les alcynes : la liaison triple carbone-carbone
    * Les systèmes p délocalisés : leur étude par spectroscopie ultraviolette et visible
    * Benzène et aromaticité : la substitution électrophile sur aromatique
    * Attaque électrophile sur les dérivés du benzène : les substituants contrôlent la régiosélectivité
    * Aldéhydes et cétones : la fonction carbonyle
    * Énols, énolates et condensation aldolique : aldéhydes et cétones a,ß insaturés
    * Les acides carboxyliques
    * Dérivés des acides carboxyliques
    * Les amines et leurs dérivés : groupes fonctionnels contenant de l'azote
    * La chimie des benzènes substitués : alkylbenzènes, phénols et benzénamines
    * Énolates d'ester et condensation de Claisen : synthèses des composés ß-dicarbonylés: équivalents d'anions acyle
    * Les glucides : composés naturels polyfonctionnels
    * Hétérocycles : les hétéroatomes dans les composés organiques cycliques
    * Acides aminés, peptides, protéines et acides nucléiques : polymères azotés naturels
    * Réponses aux exercices</t>
  </si>
  <si>
    <t>9782100526475</t>
  </si>
  <si>
    <t>Chimie organique</t>
  </si>
  <si>
    <t>cours avec 350 questions et exercices corrigés. Les cours de Paul Arnaud</t>
  </si>
  <si>
    <t xml:space="preserve">Arnaud, Paul </t>
  </si>
  <si>
    <t>14/241682</t>
  </si>
  <si>
    <t>L/540.859</t>
  </si>
  <si>
    <t>Cette nouvelle édition entièrement actualisée tient compte des avancées technologiques les plus récentes sur la chromatographie en phase gazeuse, la chromatographie liquide haute performance, la spectrométrie Raman, la RMN, la spectrométrie de masse... Elle offre un panorama détaillé des méthodes d'analyse présentes dans des secteurs aussi variés que les industries chimiques ou agroalimentaires, les laboratoires d'analyses médicales, les sciences de l'environnement. Les aspects pratiques de chaque méthode étudiée sont associés aux notions scientifiques qui l'expliquent. Des exercices corrigés complètent chaque chapitre.</t>
  </si>
  <si>
    <t>Sommaire
Avant-propos
Introduction
Méthodes séparative
Chromatographie, aspects généraux
Chromatographie en phase gazeuse
Chromatographie liquide haute performance
. . .
Méthodes spectrométriques
Spectrométrie d'absorption de l'ultraviolet et du visible
Spectrométries infrarouge et Raman
Fluorimétrie et chimiluminescence
Autres méthodes
Spectrométrie de masse
Analyses isotopiques et méthodes de marquage
Analyseurs spécifiques
. . .
Réponses aux exercices
Table des constantes physico-chimiques
Bibliographie
Site Internet
Index</t>
  </si>
  <si>
    <t>9782729852733</t>
  </si>
  <si>
    <t>Exercices et annales de chimie générale</t>
  </si>
  <si>
    <t xml:space="preserve"> corrigés et commentés</t>
  </si>
  <si>
    <t>Antoine gédéon</t>
  </si>
  <si>
    <t>15/269746</t>
  </si>
  <si>
    <t>L/540.861</t>
  </si>
  <si>
    <t xml:space="preserve">Cet ouvrage s'adresse aux étudiants des premières années d'études supérieures (Licences, PCEM, Pharmacie, Classes préparatoires...) ; il peut être utile également aux candidats au CAPES de Sciences Physiques. Il couvre les bases de la chimie générale (structure et états de la matière, cinétique de sa transformation, thermodynamique, équilibres chimiques, acidobasicité, oxydoréduction, précipitation et complexation) et n'exige que des connaissances élémentaires en chimie. Cette troisième édition a été entièrement refondue pour être parfaitement complémentaire de la 7e édition du cours de Chimie générale de la collection Paul Arnaud. 
Plus de 300 exercices, accompagnés de leurs solutions détaillées, de méthodes et de conseils de résolutions, donnent au lecteur la possibilité d'aborder facilement, par la compréhension, la chimie générale.
</t>
  </si>
  <si>
    <t>Sommaire
Atome et élément
Réactions nucléaires
Atome et structure électronique, classification périodique
Liaison chimique - Structure électronique des molécules
Liaison chimique - Géométrie des molécules - Moment dipolaire
…</t>
  </si>
  <si>
    <t>9782804158842</t>
  </si>
  <si>
    <t>Traité de chimie organique</t>
  </si>
  <si>
    <t>Vollhardt</t>
  </si>
  <si>
    <t>14/231118</t>
  </si>
  <si>
    <t>L/540.864</t>
  </si>
  <si>
    <t xml:space="preserve">" ? la fois tour d'horizon et tour de force, ce petit traité présente les Fondements conceptuels et scientifiques et les outils analytiques nécessaires à la compréhension des multiples aspects des questions énergétiques (de la géologie à la géopolitique, en passant par la géographie et l'économie) qui domineront les choix politiques et économiques des prochaines décennies. " 
Philippe Le Prestre, Directeur de l'Institut Hydro-Québec en Environnement, Développement et Société Université Laval (Québec). 
? l'heure où le monde de l'énergie est en plein bouleversement, ce livre présente, dans un langage clair et précis, les concepts de base nécessaires à la compréhension des problèmes énergétiques du XXIe siècle. Toutes les questions que se posent les habitants de la " Planète Energie " sont abordées et plus particulièrement, mais non exclusivement, les questions relatives au gaz et au pétrole. Il s'agit d'un manuel très complet qui fournira à ses lecteurs - étudiant, universitaire, fonctionnaire, journaliste, représentant de la société civile ou d'un gouvernement - toutes les informations conceptuelles nécessaires à la compréhension des phénomènes complexes et multidimensionnels qui s'entremêlent dans le monde de l'énergie. 
Abondamment illustré, ce livre de chevet permet de recueillir en peu de temps l'équivalent de cinq ans de recherches exhaustives sur ce sujet passionnant et indispensable à notre vie : l'énergie. Il passe en revue toute phase de la vie des différents types d'énergies fossiles, depuis la formation des hydrocarbures (gaz et pétrole) jusqu'à leur consommation dans notre maison ou dans notre voiture, mais également les énergies renouvelables, sans oublier l'impact des changements climatiques annoncés et les grands enjeux géopolitiques de la planète qu'ils induisent. 
Albert Legault est professeur titulaire au département de science politique de l'UQ?M (Université du Québec à Montréal) et titulaire d'une chaire de recherche du Canada en relations internationales (CRCRI). Expert des questions nucléaires stratégiques et énergétiques, il a publié une quarantaine d'ouvrages et plus de cent articles dans des revues scientifiques.
</t>
  </si>
  <si>
    <t>Sommaire
L'extraordinaire épopée de la terre
La formation du gaz et du pétrole
L'énergie d'hier à aujourd'hui
Les énergies renouvelables
Quelques données fondamentales sur le gaz et le pétrole
Une géographie du gaz et du pétrole
Prix et pétrole à l'horizon 2030
Le réchauffement climatique
Le gaz naturel liquéfié (GNL)
Les grands jeux : Russie/Chine/Etats-Unis</t>
  </si>
  <si>
    <t>9782100518616</t>
  </si>
  <si>
    <t>Analyse chimique</t>
  </si>
  <si>
    <t>Méthodes et techniques instrumentales : cours et exercices corrigés</t>
  </si>
  <si>
    <t>Francis. Rouessac</t>
  </si>
  <si>
    <t>12/196555</t>
  </si>
  <si>
    <t>L/540.872</t>
  </si>
  <si>
    <t xml:space="preserve">Cet ouvrage s'adresse principalement aux étudiants en Master de chimie et de physique-chimie ainsi qu'aux élèves des écoles d'ingénieurs. Il intéressera aussi les chercheurs et tous ceux qui utilisent les polymères et souhaitent optimiser le choix de ces matériaux. Cette seconde édition, entièrement actualisée, présente l'élaboration, la structure et l'essentiel des propriétés chimiques et physiques des systèmes macromoléculaires. Le livre insiste sur les spécificités liées à l'état macromoléculaire, tant au niveau de la synthèse de ces entités que du point de vue de leur comportement macroscopique. Il établit le lien entre la variété des structures potentiellement accessibles et l'éventail des propriétés qui en découlent.
</t>
  </si>
  <si>
    <t>Sommaire
Cohésion des polymères
Thermodynamique des systèmes macromoléculaires
Structures conformationnelles et morphologies
Mesure des masses molaires et méthodes physiques d'étude des conformations et des morphologies
Polymérisations par étapes (polycondensations et polyadditions)
Polymérisations en chaîne
Réactivité et modification chimique des polymères
Synthèse macromoléculaire</t>
  </si>
  <si>
    <t>9782100598502</t>
  </si>
  <si>
    <t>Chimie physique</t>
  </si>
  <si>
    <t xml:space="preserve"> Exercices résolus. Nouveau tirage corrigé.</t>
  </si>
  <si>
    <t>P. Arnaud.</t>
  </si>
  <si>
    <t>14/224870</t>
  </si>
  <si>
    <t>L/540.873</t>
  </si>
  <si>
    <t xml:space="preserve">Or il n'existait pas à ce jour de livre d'enseignement spécifique à ce domaine pluridisciplinaire. Cet ouvrage a pour vocation de répondre à des besoins actuels et futurs en donnant les bases théoriques essentielles pour une bonne compréhension du fonctionnement de ces capteurs, que ce soit au niveau de l'utilisateur et/ou du concepteur et quelle que soit sa formation. 
Son contenu s'appuie sur des expériences pédagogiques vécues par les auteurs avec des étudiants de diverses disciplines (chimistes, biologistes, physiciens, électroniciens) et différents niveaux, en formation initiale ou continue.
Outre des parties de cours sur les différents types de capteurs (impédancemétriques, faradiques et potentiométriques) illustrées par des exemples, il comporte également des exercices corrigés permettant au lecteur de s'auto-évaluer. 
Il s'adresse aux étudiants en formation initiale ainsi qu'aux personnes en activité pour une éventuelle autoformation complémentaire.
</t>
  </si>
  <si>
    <t>Sommaire
Aspects généraux
Capteurs impédancémétriques
Capteurs faradiques
Sondes potentiométriques à gaz
Capteurs potentiométriques en solution</t>
  </si>
  <si>
    <t>9782710808916</t>
  </si>
  <si>
    <t>Pétrole gaz : et les autres énergies</t>
  </si>
  <si>
    <t xml:space="preserve"> le petit traité</t>
  </si>
  <si>
    <t>Legault, Albert</t>
  </si>
  <si>
    <t>15/267043</t>
  </si>
  <si>
    <t>L/540.877</t>
  </si>
  <si>
    <t>Cet ouvrage s'inscrit dans la continuité du précédent, Des expériences de la famille des Acide-Base, et adopte la même structure."
La deuxième édition de cet ouvrage prend en compte les modifications apportées à la liste des montages susceptibles d'être présentés à l'oral du CAPES ainsi que la nouvelle réglementation (CLP) en matière d'étiquetage des produits chimiques. Vingt-six nouvelles manipulations y sont décrites.
Initialement destiné aux candidats aux concours d'accès aux fonctions de professeur (CAPES, épreuve de montage ou EOD), cet ouvrage de référence, concerne aussi bien les étudiants (BTS, niveaux L1 à M2) que des formateurs de l'enseignement secondaire ou supérieur comportant un enseignement de chimie.
Le chapitre 1 présente des savoirs liés à l'étude des oxydants (et des réducteurs) dans le cadre des modèles du transfert d'électrons aussi bien que du nombre d'oxydation. Le chapitre 2 est consacré aux savoir-faire en matière de manipulation. La chapitre 3 décrit les 81 manipulations par un jeu de 3 fiches, en donnant non seulement tous les détails utiles (y compris les pictogrammes de sécurité) mais aussi de nombreux compléments : étymologie, découvertes, anecdotes, etc. Le chapitre 4 est consacré à l'outil informatique, simulation, acquisition ou traitement de données.</t>
  </si>
  <si>
    <t>Sommaire
Préface
Avant-propos
Avertissement
Préliminaires, choisir une expérience
Montages de chimie aux épreuves orales d'admission aux concours de recrutement
Un sujet de CAPES... Quelles manipulations ?
Annexes
Bibliographie
Glossaire
Index</t>
  </si>
  <si>
    <t>9782100521876</t>
  </si>
  <si>
    <t>Chimie et physico-chimie des polymères</t>
  </si>
  <si>
    <t>Fontanille, Michel</t>
  </si>
  <si>
    <t>13/204253</t>
  </si>
  <si>
    <t>L/540.878</t>
  </si>
  <si>
    <t>Un ouvrage pour aborder efficacement la chimie des équilibres en solution sans autre pré-requis que ceux délivrés au lycée et pour accompagner l'étudiant en chimie et en sciences de la vie ou de l'environnement. Sans se limiter aux solutions aqueuses, il explique comment les mêmes concepts sont applicables aux divers types de solvants protiques et dissociants utilisables en chimie.
Une première partie introduit les notions essentielles des réactions acide-base et de complexation en milieu homogène. Elle est assortie d'exercices résolus par les méthodes de calcul analytiques et déductives. Puis une place importante est consacrée aux équilibres hétérogènes et redox. Cette place est justifiée, tant par les développements récents de la chimie analytique et de la chimie de l'environnement, que par les difficultés rencontrées pour appréhender ce type d'équilibres.
Une attention particulière est portée aux méthodes de résolution graphiques, qui apportent une bonne compréhension des phénomènes et servent d'outil pour trouver des solutions là où le maniement d'équations parfois complexes requiert de longues démonstrations. 
Pour illustrer leur intérêt et en faciliter l'assimilation, les solutions apportées par différentes méthodes graphiques sont confrontées dans plus de 160 exercices.</t>
  </si>
  <si>
    <t>Sommaire
Mise en solution
Aspects énergétiques
Équations-bilans et échéance particulaire
Réactions acide-base
Diagrammes de dilution
Diagrammes logarithmiques
Titrages acide-base
Complexes solubles
Équilibres hétérogènes
Équilibres rédox</t>
  </si>
  <si>
    <t>9782729839970</t>
  </si>
  <si>
    <t>Capteurs éléctrochimiques</t>
  </si>
  <si>
    <t>fonctionnement, utilisation, conception - cours et éxercices corrigés</t>
  </si>
  <si>
    <t>Pierre fabry</t>
  </si>
  <si>
    <t>11/184354</t>
  </si>
  <si>
    <t>L/540.880</t>
  </si>
  <si>
    <t>Organisé à partir de la structure de l'atome
L'ouvrage développe, à partir des principes fondamentaux de la chimie :
    les propriétés et les interactions complexes de la matière,
    l'explication des concepts d'entropie et d'enthalpie libre
    la cinétique et son rôle crucial dans l'élucidation des mécanismes de réaction,
    l'élaboration des nouveaux matériaux (céramiques matériaux magnétiques, composants électroniques).
De nombreux outils pédagogiques
Un grand nombre de supports pédagogiques viennent aider l'étudiant à assimiler les connaissances présentées. Les exemples du texte insistent sur les stratégies de résolution, les auto-tests permettent de vérifier la compréhension d'un sujet donné, les très nombreux exercices de tous niveaux, à la fin des chapitres, abordent tous les aspects traités.
Une nouvelle méthode d'étude et de résolution des problèmes
La séquence Prévision/Plan/Solution/Évaluation encourage les étudiants à prévoir ou à prédire ce que devrait être la réponse, et à planifier la solution avant d'essayer de résoudre le problème. Après la résolution, la prévision originelle est évaluée.
Les points "Un peu de réflexion" encouragent les étudiants à réfléchir sur les implications de ce qu'ils apprennent et à adapter leurs connaissances aux situations nouvelles.</t>
  </si>
  <si>
    <t>9782804163334</t>
  </si>
  <si>
    <t>Des expériences de la famille Réd-OX</t>
  </si>
  <si>
    <t>réussir, exploiter et commenter 81 manipulations de chimie</t>
  </si>
  <si>
    <t>Danielle Cachau-Herreillat</t>
  </si>
  <si>
    <t>12/196582</t>
  </si>
  <si>
    <t>L/540.884</t>
  </si>
  <si>
    <t xml:space="preserve">Cet manuel tout-en-un, conforme à la réforme des programmes 2013, propose aux élèves de 1re année PCSI un cours complet accompagné de nombreux exercices et problèmes intégralement résolus. Rédigé par des enseignants de classes préparatoires, il accompagnera l'élève toute l'année dans l'acquisition des connaissances et dans le passage du cours aux exercices.
Contenu du livre :
Toutes les notions sont abordées dans le strict respect des nouveaux programmes. Des encadrés illustrent le cours et permettent à l'étudiant de faire le lien avec des phénomènes de la vie courante ou de la recherche actuelle.
Chaque chapitre propose un grand nombre d'exercices. Les énoncés sont en grande partie extraits de problèmes de concours. Les solutions détaillées de tous les exercices sont regroupées en fin d'ouvrage.
Cette 2e édition a été entièrement revue et corrigée ; elle est conforme à la réforme des programmes des premières années des classes préparatoires 2013.
</t>
  </si>
  <si>
    <t>Toutes les notions sont abordées dans le strict respect des  nouveaux programmes.
Des encadrés illustrent le cours et permettent à l'étudiant de faire le lien avec des phénomènes de la vie courante ou de la recherche actuelle.
Chaque chapitre propose un grand nombre d'exercices.
Les énoncés sont en grande partie extraits de problèmes de concours.
Les solutions détaillées de tous les exercices sont regroupées en fin d'ouvrage.</t>
  </si>
  <si>
    <t>9782729866778</t>
  </si>
  <si>
    <t>Les équilibres en solution</t>
  </si>
  <si>
    <t>approche progressive et synthétique, résolutions graphiques, exercices corrigés</t>
  </si>
  <si>
    <t>Nigretto, Jean-Maxime</t>
  </si>
  <si>
    <t>12/196579</t>
  </si>
  <si>
    <t>L/540.893</t>
  </si>
  <si>
    <t xml:space="preserve">Ce livre conforme au nouveau programme de 2013 reprend une conception originale imaginée dans l'unique but d'être utile aux élèves. 
Ce n'est ni un manuel de cours, ni un recueil de problèmes. Pour répondre à la demande des étudiants toujours soucieux d'aller vite et bien à l'essentiel, il embrasse sous forme d'une batterie de questions courtes, de conseils et d'exercices, la totalité du programme de physique de PCSI. 
Il a été conçu dans un double objectif: ponctuellement, préparer efficacement une colle, faire le point sur les connaissances avant un devoir surveillé, entamer sereinement les révisions de fin d'année, qu'il s'agisse du passage de 1ere en 2e année ou de la préparation à l'écrit et à l'oral des concours en 2e année ; au quotidien, permettre un travail de fond régulier tout au long de l'année. Il regroupe tout ce qui est indispensable pour réussir à l'écrit et à l'oral et sera donc utile à tous ceux qui ont à coeur de travailler la physique dans l'objectif des concours et de leur formation personnelle. 
Chacun des 8 chapitres regroupe plusieurs dizaines de questions réparties en rubriques : les ordres de grandeur utiles ; le cours d'abord ; conseils à suivre ; erreurs à éviter ; applications directes du cours ; questions de réflexion ; physique pratique ; exercices ; travaux pratiques (selon les cas). Bien sûr chaque chapitre "questions" est suivi de son chapitre "réponses", entièrement rédigé et reconnaissable à sa marge grisée sur le côté droit. 
Si la forme de cet ouvrage reste à l'heure actuelle originale, le fond bénéficie de l'expérience de ses auteurs, à la fois enseignants en classes préparatoires et membres de jurys de concours. 
L532.027 : Depuis toujours les fluides ont été étudiés. Il reste encore beaucoup de problèmes à comprendre, tant au niveau des fondements que des applications. La modélisation de la turbulence, la compréhension de l'atomisation des gouttelettes, les écoulements de fluides dans des micro-systèmes, les écoulements biologiques en sont quelques exemples.
Cet ouvrage est une introduction à la mécanique des fluides. Il s'adresse principalement aux étudiants suivant une formation universitaire de Mécanique, de Mathématique ou de Physique de niveau Licence deuxième année. 
L'objectif essentiel est de présenter les lois et notions fondamentales valables pour un milieu fluide et de les illustrer par des exemples simples et des exercices avec corrections.
</t>
  </si>
  <si>
    <t>9782804163174</t>
  </si>
  <si>
    <t>Principes de chimie</t>
  </si>
  <si>
    <t>Atkins</t>
  </si>
  <si>
    <t>12/196597</t>
  </si>
  <si>
    <t>L/540.901</t>
  </si>
  <si>
    <t xml:space="preserve">Un cours complet de chimie de premier cycle
Organisée autour de 19 chapitres, cette traduction française des Principes de chimie de Atkins et Jones est conçue comme un cours de base de chimie destiné à des étudiants de premier cycle.
Organisé à partir de la structure de l'atome
L'ouvrage développe, à partir des principes fondamentaux de la chimie :
"	    les propriétés et les interactions complexes de la matière,
"	    l'explication des concepts d'entropie et d'enthalpie libre
"	    la cinétique et son rôle crucial dans l'élucidation des mécanismes de réaction,
"	    l'élaboration des nouveaux matériaux (céramiques matériaux magnétiques, composants électroniques).
De nombreux outils pédagogiques
Un grand nombre de supports pédagogiques viennent aider l'étudiant à assimiler les connaissances présentées. Les exemples du texte insistent sur les stratégies de résolution, les auto-tests permettent de vérifier la compréhension d'un sujet donné, les très nombreux exercices de tous niveaux, à la fin des chapitres, abordent tous les aspects traités.
Une nouvelle méthode d'étude et de résolution des problèmes
La séquence Prévision/Plan/Solution/?valuation encourage les étudiants à prévoir ou à prédire ce que devrait être la réponse, et à planifier la solution avant d'essayer de résoudre le problème. Après la résolution, la prévision originelle est évaluée.
Les points "Un peu de réflexion" encouragent les étudiants à réfléchir sur les implications de ce qu'ils apprennent et à adapter leurs connaissances aux situations nouvelles.
Traduction de la 5e édition américaine
André Pousse est Maître de conférences à l'Université de Strasbourg I.
</t>
  </si>
  <si>
    <t xml:space="preserve">SOMMAIRE
LES FONDEMENTS Fl 
Introduction et orientation, Matière et énergie, Éléments et atomes,
Composés, La nomenclature des composés, Moles et masses molaires,
Détermination des formules chimiques, Mélanges et solutions,
Équations chimiques, Solutions aqueuses et précipitation, Acides et bases,
Réactions redox, Stœchiometrie des reactions, Réactifs limitants
1 ATOMES: LE MONDE QUANTIQUE 1
TECHNIQUE ESSENTIELLE 2:
8 THERMODYNAMIQUE:
2 
LES LIAISONS CHIMIQUES 55
TECHNIQUE ESSENTIELLE 1
: SPECTROSCOPIE INFRAROUGE 90
3 FORME ET STRUCTURE MOLÉCULAIRE 93
SPECTROSCOPIE ULTRAVIOLETTE ET VISIBLE 130
4 LES PROPRIÉTÉS DES GAZ 133
5 LIQUIDES ET SOLIDES 171
TECHNIQUE ESSENTIELLE 3 
: DIFFRACTION DES RAYONS X 203
6 MATÉRIAUX INORGANIQUES 205
7 THERMODYNAMIQUE: LE PREMIER PRINCIPE 235
LE DEUXIÈME ET TROISIÈME PRINCIPE 287
9 ÉQUILIBRES PHYSIQUES 333
TECHNIQUE ESSENTIELLE 4
: CHROMATOGRAPHIE 381
10 ÉQUILIBRES CHIMIQUES 383
11 ACIDES ET BASES 423
12 ÉQUILIBRES EN PHASE AQUEUSE 475
13 ÉLECTROCHIMIE 515
14 CINETIQUE CHIMIQUE 561
TECHNIQUE ESSENTIELLE 5 
: CHIMIE INFORMATIQUE 610
15 LES ÉLÉMENTS: LES ÉLÉMENTS DES GROUPES PRINCIPAUX 611
16 LES ÉLÉMENTS :LE BLOC d 667
17 CHIMIE NUCLÉAIRE 705
18 CHIMIE ORGANIQUE 1
: LES HYDROCARBURES 735
TECHNIQUE ESSENTIELLE 6
: SPECTROMÉTRIE DE MASSE 758
19 CHIMIE ORGANIQUE Il :
POLYMÈRES ET COMPOSÉS BIOLOGIQUES 761
TECHNIQUE ESSENTIELLE 7:
RÉSONANCE MAGNÉTIQUE NUCLÉAIRE 791
</t>
  </si>
  <si>
    <t>9782100598458</t>
  </si>
  <si>
    <t>Chimie tout-en-un MPSI-PTSI</t>
  </si>
  <si>
    <t>conforme au nouveau programme</t>
  </si>
  <si>
    <t>Fosset, Bruno</t>
  </si>
  <si>
    <t>16/281241</t>
  </si>
  <si>
    <t>L/540.904</t>
  </si>
  <si>
    <t xml:space="preserve">Tout étudiant en sciences, quelle que soit l'orientation à laquelle il se destine (chimie, biologie, médecine, pharmacie...) a besoin d'une base solide en chimie générale. 
Tel est l'objectif de ce grand classique, auquel vient s'ajouter cette 4e édition et dont une traduction française était attendue. Sa réputation mondiale provient notamment de la façon originale avec laquelle les auteurs présentent clairement et de façon vivante, pédagogique et agréable les concepts fondamentaux de la chimie. Les auteurs évitent notamment tous les développements trop théoriques que les étudiants pourraient trouver rebutants. De ce fait , seule la formation en mathématiques et en physique donnée dans les lycées et les collèges est requise.
Une large part de cet ouvrage retrace l'histoire de la chimie depuis deux siècles et la genèse des notions qui prévalent actuellement. Cela donne à l'ouvrage un caractère captivant. On beigne dans la chimie depuis la révolution scientifique du XIXe et l'on voit comment ces concepts se sont progressivement imposés.
Cette nouvelle édition a bénéficié d'une réorganisation complète, d'une modernisation du vocabulaire employé et d'exemples plus actuels. Comme précédemment, une des grandes forces de cet ouvrage vient des 2500 problèmes, de difficulté diverse, proposés tout le long de l'ouvrage et pour lesquels un étudiant trouvera les solutions en fin de volume. 
?tant magnifiquement choisis pour illustrer chacune des notions, l'étudiant trouvera le moyen de tester ses connaissances et de les appliquer concrètement.
</t>
  </si>
  <si>
    <t>9782729882044</t>
  </si>
  <si>
    <t>Les mille et une questions en prépa</t>
  </si>
  <si>
    <t xml:space="preserve"> 1re année PCSI</t>
  </si>
  <si>
    <t>Uhl, Lionel</t>
  </si>
  <si>
    <t>15/259153</t>
  </si>
  <si>
    <t>L/540.905</t>
  </si>
  <si>
    <t xml:space="preserve">L'ouvrage (niveau C) : 
Professé à Supélec, ce cours profitera également 'à tous les étudiants, ingénieurs et chercheurs concernés ou intéressés par le développement de l'optoélectronique.
Il expose notamment : le traitement électromagnétique des différentes formée d'ondes lumineuses,
les fonctions optiques de base intervenant dans les composants optoélectroniques, comme le filtrage interférentiel, les réseaux de Bragg, les interférences à deux ondes, les cavités optiques, la polarisation et les effets électro-optiques et acousto-optiques,
la nature corpusculaire de la lumière, par la description des propriétés quantiques du photon,
les principes de fonctionnement des lasers et leurs applications,
les sources optiques à semiconducteurs, DEL et diodes laser, avec leur utilisation dans les télécommunications,
les détecteurs optiques, photoconducteurs et photodiodes,
les guides et fibres optiques avec leurs récents développements en transmission optique,
les différents types de réseaux optiques en incluant les amplificateurs à fibres optiques et les composants passifs
</t>
  </si>
  <si>
    <t>Optique ondulatoire électromagnétique
Interférence et fonctions optiques
Propriétés des photons
Les lasers
Emetteurs optiques à semi-conducteurs
Détecteurs optiques à semi-conducteurs
Guides et fibres optiques
Transmissions optiques</t>
  </si>
  <si>
    <t>9782804187316</t>
  </si>
  <si>
    <t xml:space="preserve">Atkins, Peter William </t>
  </si>
  <si>
    <t>15/267092</t>
  </si>
  <si>
    <t>L/540.907</t>
  </si>
  <si>
    <t xml:space="preserve">RésuméLe cours, avec des points interdisciplinaires, des points méthodes et des rubriques spécial colles, des exercices progressifs minutés, et des corrigés commentés.
</t>
  </si>
  <si>
    <t>9782804171278</t>
  </si>
  <si>
    <t>McQuarrie</t>
  </si>
  <si>
    <t>16/273400</t>
  </si>
  <si>
    <t>L/540.910</t>
  </si>
  <si>
    <t xml:space="preserve">Les "Tout-en-un" J'intègre vous proposent le cours de référence en classes préparatoires scientifiques, ainsi que de nombreux exercices et problèmes intégralement résolus.
Entièrement réécrits pour être conformes à la réforme des programmes 2014, les ouvrages J'intègre sont les compagnons de votre réussité.
Un cours complet et conforme au nouveau programme
•Toutes les notions sont abordées dans le strict respect des programmes.
•De nombreux exemples, des illustrations et des remarques pédagogiques vous aident à bien comprendre le cours.
•Des approches documentaires vous sont proposées en complément du cours.
Des exercices et problèmes d'entraînement
•Dans chaque chapitre, un grand nombre d'exercices pour bien assimiler le cours et vous entraîner.
•Les énoncés sont classés par difficulté progressive.
•Les problèmes sont en grande partie extraits de sujets de concours.
Tous les corrigés détaillés
•Tous les exercices et problèmes sont intégralement résolus afin de pouvoir travailler en parfaite autonomie.
</t>
  </si>
  <si>
    <t>978-2-7298-0703-0</t>
  </si>
  <si>
    <t>Optoèlèctronique</t>
  </si>
  <si>
    <t>composants photoniques et fibres optique</t>
  </si>
  <si>
    <t>Zeno Toffano</t>
  </si>
  <si>
    <t>16/273438</t>
  </si>
  <si>
    <t>L/540.925</t>
  </si>
  <si>
    <t>En couleurs et très illustré, ce manuel a été conçu pour vous qui débutez un cursus scientifique universitaire. Il vous permettra d'acquérir les connaissances fondamentales en physique, mais aussi la démarche et la rigueur scientifiques indispensables aux études supérieures. De multiples rubriques vous garantissent un apprentissage progressif et complet : un cours visuel avec de nombreux exemples concrets pour introduire et illustrer les notions et concepts clés ; des encadrés méthodologiques pour vous guider vers les bonnes pratiques ; des focus sur des applications, sujets de recherche ou thèmes d'actualité ; des repères historiques ; de nombreux QCM et exercices (tous corrigés) pour tester vos acquis et vous entraîner ; un lexique français/anglais pour vous familiariser avec l'anglais scientifique.</t>
  </si>
  <si>
    <t>- Mesures et Incertitudes
- Modèles de l'atome et classification périodique
- Liaisons chimiques et entités
- La matière dans tous ses états
- Géométrie et représentation des molécules polyatomiques
- La nomenclature
- Isomérie plane et stéréoisomérie
- Les transformation de la matière  : équations et transferts d’énergie
- La chimie des solutions
- Les effets électroniques
- Vitesses et mécanismes des réactions chimiques
- Les méthodes expérimentales
- Les méthodes d’analyse</t>
  </si>
  <si>
    <t>9782012708235</t>
  </si>
  <si>
    <t>Exos résolus prépas Chimie PCSI</t>
  </si>
  <si>
    <t>Julien Calafell</t>
  </si>
  <si>
    <t>Hachette sup</t>
  </si>
  <si>
    <t>16/273767</t>
  </si>
  <si>
    <t>L/540.926</t>
  </si>
  <si>
    <t xml:space="preserve">Ce manuel explique la chimie d'une manière rigoureuse et accessible. Les nombreux exercices et la grande diversité d'activités numériques ont été conçus pour faciliter les liens entre la théorie et les dimensions pratiques de la chimie dans le monde qui nous entoure.Une démarche d'enseignement toujours aussi riche : Au début de chaque chapitre : une mise en situation illustrée tirée du quotidien ; Une rubrique "Liens conceptuels" : permet à l'étudiant d'associer les concepts sans recourir aux mathématiques ; Des figures qui exploitent l'imagerie graphique afin de rendre palpable l'association entre le langage symbolique de la théorie et la réalité concrète ; Des exemples résolus : les solutions intègrent systématiquement les étapes logiques de la résolution de problèmes ; Des exercices qui suivent les exemples résolus afin de permettre l'intégration et l'appropriation de la matière ; Plus de 800 exercices de fin de chapitre. </t>
  </si>
  <si>
    <t>9782100713714</t>
  </si>
  <si>
    <t>Chimie tout-en-un PSI-PSI*</t>
  </si>
  <si>
    <t>16/281245</t>
  </si>
  <si>
    <t>L/540.927</t>
  </si>
  <si>
    <t xml:space="preserve">Se fondant sur les principes de Chimie Verte, Jacques Augé et Marie-Christine Scherrmann, tous deux de formation Ingénieur, montrent comment les concepts de Chimie Verte peuvent nous conduire à élaborer une chimie innovante avec des objectifs économiques, environnementaux et éthiques, donnant au chimiste une place prépondérante dans la Société.
Les réactions décrites dans cet ouvrage mettent en exergue l'économie d'atomes, la prévention des déchets, la recherche de catalyseurs efficaces, l'optimisation du milieu réactionnel, des réactifs et des procédés, l'efficacité du traitement post-réactionnel. La vision globale qu'il faut avoir, qui se traduit par une analyse de cycle de vie et par des indicateurs de chimie verte, s'étend aussi aux matières premières nécessaires à leur transformation. Dans ce but l'ouvrage décrit une nouvelle chimie issue du végétal, la "végétalochimie", qui pourrait permettre de s'affranchir en partie de la pétrochimie.
Les auteurs soulignent les améliorations apportées à la "vertitude" des procédés grâce à de nouveaux catalyseurs, des solvants alternatifs et des procédés non conventionnels, permettant de rendre plus sûres les transformations chimiques et de réduire au maximum le rejet de substances toxiques. Ils suggèrent même quelques pistes pour le futur en précisant les faiblesses actuelles, mais aussi les avancées majeures vers une chimie pleinement respectueuse de l'environnement. Des progrès restent à accomplir permettant aux jeunes chimistes à qui s'adressent ce livre, étudiants de Grandes Ecoles, de Master, doctorants, chercheurs, enseignants, de déployer leur imagination vers de nouveaux concepts pour de nouvelles applications avec des objectifs ambitieux clairement définis. Les auteurs, en s'appuyant sur les nombreux travaux récents issus des universités mais aussi des entreprises, montrent comment ces objectifs ont été atteints jusqu'à présent. Ils proposent aussi au lecteur 25 exercices intégrés aux différents chapitres afin que celui-ci puisse vérifier que les concepts sont bien acquis.
</t>
  </si>
  <si>
    <t>9782100748310</t>
  </si>
  <si>
    <t>CH cours, exercices et méthodes</t>
  </si>
  <si>
    <t xml:space="preserve">Béatrice Roy </t>
  </si>
  <si>
    <t>17/291330</t>
  </si>
  <si>
    <t>L/540.928</t>
  </si>
  <si>
    <t xml:space="preserve">Chaque enfant, chaque adulte est un vrai Jules Verne quand il s'agit de la conquête de l'espace.
Les avions toujours plus performants, les hélicoptères, les drones nous font rêver.
Et les satellites, donc, avec leurs promesses d'exploration des astres voisins !
Malgré les difficultés concrètes dues au manque de combustible fossile qui s'esquisse, le transport aérien reste une priorité.
La mondialisation galopante impose des contacts humains réels entre pays différents, aux extrémités du monde.
L'utilisation des satellites pour les télécommunications est devenue indispensable, par exemple pour le développement d'Internet ou pour les GPS.
Les demandes de surveillances tous azimuts par les drones ou par les petits satellites se multiplient.
Tout indique que l'utilisation de l'espace, l'un des grands thèmes de la technologie actuelle, le restera pour les années qui viennent.
On trouvera dans ce livre l'exposé des multiples objectifs des recherches qui nous préparent le futur en matière de transport aérien et d'exploration de l'espace.
Pour réussir les projets souvent aussi ambitieux que hardis, la recherche est sollicitée de façon majeure.
Cette recherche, c'est dans une large mesure celle de nouveaux matériaux, métaux rares, composites ou matières plastiques de haute performance.
Autant dire que cet ouvrage regorge d'exemples d'applications de cette vaste et féconde discipline qu'est la chimie, exposés par des professionnels spécialistes des laboratoires de recherche et des industries.
L'aéronautique et l'espace jouent un rôle déterminant au niveau sociétal ; pour le premier en termes d'énergie, de sécurité ou de confort, pour le second dans le cadre de la quête perpétuelle de l'humanité des éléments fondamentaux pour la connaissance de l'Univers, de son évolution et des connaissances de l'origine de la vie.
</t>
  </si>
  <si>
    <t>9782761390750</t>
  </si>
  <si>
    <t>Une approche moléculaire</t>
  </si>
  <si>
    <t xml:space="preserve">Nivaldo J. Tro </t>
  </si>
  <si>
    <t>Pearson-Erpi</t>
  </si>
  <si>
    <t>19/312564</t>
  </si>
  <si>
    <t>L/540.932</t>
  </si>
  <si>
    <t>9782759809769</t>
  </si>
  <si>
    <t>Chimie verte</t>
  </si>
  <si>
    <t>concepts et applications</t>
  </si>
  <si>
    <t>Augé, Jacques</t>
  </si>
  <si>
    <t>19/312569</t>
  </si>
  <si>
    <t>L/540.933</t>
  </si>
  <si>
    <t>9782759822836</t>
  </si>
  <si>
    <t>Chimie, aéronautique et espace</t>
  </si>
  <si>
    <t> Collectif</t>
  </si>
  <si>
    <t>19/312574</t>
  </si>
  <si>
    <t>L/540.934</t>
  </si>
  <si>
    <t>978-2-340-02785-5</t>
  </si>
  <si>
    <t>Chimie générale en fiches</t>
  </si>
  <si>
    <t>QCM type et annales de concours avec corrections commentées UE1</t>
  </si>
  <si>
    <t>Collin, Fabrice</t>
  </si>
  <si>
    <t>20/319977</t>
  </si>
  <si>
    <t>L/541.001</t>
  </si>
  <si>
    <t xml:space="preserve">Les états de la matière sont étudiés dans cet ouvrage en associant très étroitement les aspects moléculaires et thermodynamiques.
Les principes de la thermodynamique macroscopique sont d'abord rappelés puis appliqués à la réaction chimique dans les cas simples. Ensuite trois chapitres sont consacrés aux états réels de la matière : gaz, solutions et solutions ioniques. Enfin les propriétés thermodynamiques des composés gazeux sont déduites de leurs caractéristiques moléculaires.
L'exposé est enrichi avec des compléments divers et des tables de données. Il est complété par des exercices entièrement corrigés qui occupent près d'un tiers du volume total de l'ouvrage.
L'ouvrage s'adresse aux étudiants en licences et masters de physique-chimie et de chimie, ou préparant les concours de l'enseignement (CAPES, Agrégation), ou en ?coles d'Ingénieur.
</t>
  </si>
  <si>
    <t>THERMODYNAMIQUE DENERALE
GAZ PARFAITS ET ETATS CONDENSES
LA REACTION CHIMIQUE
L'EQUILIBRE CHIMIQUE
LES GAZ REELS
LES SOLUTIONS
LES SOLUTIONS IONIQUES
MOLECULES ET THERMODYNAMIQUE</t>
  </si>
  <si>
    <t>978-2-10-079146-0</t>
  </si>
  <si>
    <t>Chimie PCSI tout-en-un</t>
  </si>
  <si>
    <t xml:space="preserve"> Fosset, Bruno</t>
  </si>
  <si>
    <t>20/319829</t>
  </si>
  <si>
    <t>L/541.005</t>
  </si>
  <si>
    <t>A l'interface de nombreuses spécialités de la chimie et de la physique (électrostatique, hydrodynamique, chimie moléculaire), l'électrochimie est en continuelle évolution. Ce manuel présente les principaux concepts de la discipline. Dans cette nouvelle édition actualisée, un nouveau chapitre traite des méthodes à modulation de potentiel surimposé. Des exercices corrigés et des fiches de travaux pratiques sont proposés en fin d'ouvrage. 
Un QCM reprend les points importants du cours. Destiné aux étudiants en Master ou en Ecoles d'ingénieurs, cet ouvrage s'adresse également aux candidats aux concours de l'enseignement (CAPES et agrégation).</t>
  </si>
  <si>
    <t>PRINCIPES
Aspects thermodynamiques de la réaction électrochimique
Aspects cinétiques de la réaction électrochimique
Transport de matière
Courbes intensité-potentiel en régime stationnaire
METHODES
Appareillage
Techniques électrochimiques d'analyse
méthodes stationnaires
APPLICATIONS
Piles et accumulateurs
Corrosion
Réactions chimiques couplées au transfert électronique</t>
  </si>
  <si>
    <t>978-2-10-076707-6</t>
  </si>
  <si>
    <t>Mémo visuel de chimie générale</t>
  </si>
  <si>
    <t>158 fiches pour réviser plus de 400 schémas et photos en couleur</t>
  </si>
  <si>
    <t>Bonnamour, isabelle</t>
  </si>
  <si>
    <t>20/319897</t>
  </si>
  <si>
    <t>L/541.007</t>
  </si>
  <si>
    <t>Cet ouvrage s'adresse à tous les étudiants souhaitant approfondir leurs connaissances dans les modèles qui sont à la base des concepts électrochimiques et des mouvements des ions en solution. Les modèles thermodynamiques, physiques et cinétiques des phénomènes régissant les processus aux électrodes sont ainsi entièrement explicités pour extraire les équations théoriques d'une part et les grandeurs physiques pertinentes d'autre part. Des exercices corrigés en fin de chaque chapitre permettent de tester les connaissances acquises au travers des différents domaines abordés. Enfin, des séances de Travaux Pratiques sont présentées afin que les enseignants puissent mettre en pratique des expériences illustrant les principes les plus complexes. Pour les étudiants préparant les concours de l'enseignement, cet ouvrage représente l'ensemble des connaissances pratiques et théoriques nécessaires en électrochimie.</t>
  </si>
  <si>
    <t>Sommaire
Etudes des systemes electrochimiques a l'equilibre
Présentation des systèmes
Potentiel électrochimique
Théorie des équilibres élétrochimiques
Descriptions des solutions electrolytiques
Conductivité des électrolytiques
Loi de debye-hückel
Exercice
Cinetique electrochimique
Lois cinétiques
Absorption à une interphase
Exercices
Techniques electrochimiques classiques
Méthodes stationnaires et contrôle de la couche de diffusion
Méthodes non-stationnaires
Modes opératoires</t>
  </si>
  <si>
    <t>9782729865016</t>
  </si>
  <si>
    <t>Thermodynamique chimique</t>
  </si>
  <si>
    <t>états de la matière, équilibres, gaz, solutions, ions : cours et exercices corrigés</t>
  </si>
  <si>
    <t>Chabanel, Martial</t>
  </si>
  <si>
    <t>12/196576</t>
  </si>
  <si>
    <t>L/541.008</t>
  </si>
  <si>
    <t>Les changements de comportements et de possibilités dus à l'utilisation d'une informatique avancée dans les laboratoires ont bousculé la tradition de la cinétique chimique, entraînant ainsi de profondes mutations dans la discipline. 
Après avoir défini et introduit les principales notions-clés (grandeurs fondamentales, mécanisme réactionnel, étape élémentaire, composé intermédiaire, etc.), Cinétique chimique analyse les techniques expérimentales permettant de suivre l'évolution d'un système en cours de réaction (avancement, vitesse-temps). Il développe également les lois expérimentales et la mise en équation de mécanismes dans des systèmes homogènes ou hétérogènes. Enfin, il présente les méthodes de résolution ainsi que les régimes pseudostationnaires ou à étapes déterminantes. 
Destiné aux étudiants de licence ou des classes préparatoires aux grandes écoles, Cinétique chimique permet de mettre en équation le mécanisme d'une réaction en vue du calcul de sa vitesse et enseigne comment établir l'expression de cette vitesse dans le cas de régimes pseudo-stationnaires.</t>
  </si>
  <si>
    <t>Avant-propos. Chapitre 1. La réaction chimique et les grandeurs cinétiques. Chapitre 2. Mécanismes réactionnels et étapes élémentaires. Chapitre 3. Propriétés cinétiques des réactions élémentaires. Chapitre 4. Acquisition des données cinétiques. Chapitre 5. Lois expérimentales et calcul des lois cinétiques des systèmes homogènes. Chapitre 6. Données expérimentales et calcul des lois cinétiques des réactions hétérogènes. Chapitre 7. Les régimes pseudo- et quasi stationnaires. Chapitre 8. Régimes à étapes déterminant la vitesse. Annexes. Défauts ponctuels et éléments de structure des solides. Bibliographie. Notations et symboles. Index.</t>
  </si>
  <si>
    <t>9782100566549</t>
  </si>
  <si>
    <t>Electrochimie</t>
  </si>
  <si>
    <t>Des concepts aux applications</t>
  </si>
  <si>
    <t>Fabien. Miomandre</t>
  </si>
  <si>
    <t>12/196585</t>
  </si>
  <si>
    <t>L/541.012</t>
  </si>
  <si>
    <t xml:space="preserve">Les changements de comportements et de possibilités dus à l'utilisation d'une informatique avancée dans les laboratoires ont bousculé la tradition de la cinétique chimique, entraînant ainsi de profondes mutations dans la discipline.
Après avoir défini et introduit les principales notions-clés (grandeurs fondamentales, mécanisme réactionnel, étape élémentaire, composé intermédiaire, etc.), Cinétique chimique analyse les techniques expérimentales permettant de suivre l'évolution d'un système en cours de réaction (avancement, vitesse-temps). 
Il développe également les lois expérimentales et la mise en équation de mécanismes dans des systèmes homogènes ou hétérogènes. Enfin, il présente les méthodes de résolution ainsi que les régimes pseudostationnaires ou à étapes déterminantes.
Destiné aux étudiants de licence ou des classes préparatoires aux grandes- écoles, cet ouvrage permet de mettre en équation le mécanisme d'une réaction en vue du calcul de sa vitesse et enseigne comment établir l'expression de cette vitesse dans le cas de régimes pseudo-stationnaires.
</t>
  </si>
  <si>
    <t>9782729861698</t>
  </si>
  <si>
    <t>Thermodynamique et cinétique électrochimique</t>
  </si>
  <si>
    <t>des modèles aux pratiques expérimentales</t>
  </si>
  <si>
    <t>Aronica, Christophe</t>
  </si>
  <si>
    <t>13/204313</t>
  </si>
  <si>
    <t>L/541.013</t>
  </si>
  <si>
    <t>Toutes les connaissances exigibles à l'examen, exposées avec un plan clair et un grand nombre d'illustrations et de formules.
Le concept : un fil rouge pour votre apprentissage
L'encadré "Guide", au début de chaque chapitre, indique :
les bases indispensables ;
les connaissances fréquemment testées à l'examen ;
une méthodologie pour mieux assimiler le contenu de chaque chapitre.
Les encadrés "Remarque", insérés au fil du texte, vous aident à déjouer les difficultés du programme en discernant :
les difficultés qui pourraient perturber votre apprentissage ;
les confusions et les pièges classiques lors de l'examen.
L'encadré "Check-up", en fin de chapitre, vous permet :
de récapituler les points importants ;
de vérifier vos acquis.
De nombreuses données cliniques :
un cas clinique, détaillé dans un style simple, introduit chaque chapitre ;
de nombreuses considérations cliniques appuient les connaissances exposées... pour mettre en avant les liens entre connaissances théoriques et réalité pratique - trop souvent négligée dans le cursus universitaire.</t>
  </si>
  <si>
    <t>Sommaire
Principes généraux et liaison chimique
Réactions chimiques et équilibre chimique
Principes de la chimie organique
Classes de matières de la chimie organique
Chimie de classes de substances naturelles importantes
Annexes</t>
  </si>
  <si>
    <t>9782746230026</t>
  </si>
  <si>
    <t>Cinétique chimique</t>
  </si>
  <si>
    <t>éléments fondamentaux</t>
  </si>
  <si>
    <t>13/196780</t>
  </si>
  <si>
    <t>L/541.014</t>
  </si>
  <si>
    <t>Cet ouvrage, complété par un second volume, &lt;em&gt;Chimie des solutions&lt;/em&gt;, se démarque par un style d'écriture accessible et une pédagogie dynamique axée sur l'étudiant et le monde qui l'entoure. L'accent étant mis sur la résolution de problèmes, les exercices y sont nombreux et variés, et offrent divers degrés de difficulté. &lt;br /&gt;&lt;br /&gt;&lt;strong&gt;Les nouveautés de cette 2e édition&amp;#160;: &lt;/strong&gt;&lt;br /&gt;-Une mise en pages plus aérée.&lt;br /&gt;-Des composantes &lt;em&gt;Stratégie &lt;/em&gt;et &lt;em&gt;?valuation &lt;/em&gt;dans les exemples de problèmes résolus. &lt;br /&gt;-Les formules clés sont nommées, mises en évidence et numérotées et citées dans le résumé en fin de chapitre.&lt;br /&gt;-Des exemples synthèses à la fin de chaque chapitre. &lt;br /&gt;-Certaines figures bénéficient de vues microscopiques.&lt;br /&gt;-La définition des concepts clés en marge.&lt;br /&gt;-L'identification des problèmes défis et de synthèses. &lt;br /&gt;-La fusion des chapitres sur la stoechiométrie et les gaz.&lt;br /&gt;-Un chapitre intégrateur sur la chimie de l'environnement fait le lien entre les deux ouvrages et applique les notions étudiées à l'actualité environnementale.</t>
  </si>
  <si>
    <t>Sommaire
La chimie: matière et mesure
Les atomes, les molécules et les ions
La stoechiométrie: calculs chimiques
La structure de l'atome
Les configurations électroniques, les propriétés des atomes et le tableau périodique
Les liaisons chimiques
La théorie de la liaison et la géométrie moléculaire
Les états de la matière et les forces intermoléculaires
La chimie de l'environnement</t>
  </si>
  <si>
    <t>9789961005088</t>
  </si>
  <si>
    <t>Exercices de chimie générale</t>
  </si>
  <si>
    <t>A. Yacouta Nour</t>
  </si>
  <si>
    <t>13/211345</t>
  </si>
  <si>
    <t>L/541.015</t>
  </si>
  <si>
    <t>Cet ouvrage, composé de six chapitres, couvre tous les thèmes de la Chimie générale abordés dans les universités françaises. Dans chaque chapitre, des questions à choix multiple de type concours sont posées sur les points fondamentaux de chaque thème, mais également sur quelques points particuliers pouvant toujours se présenter.
Cet ouvrage a pour but d'accompagner l'étudiant dans son travail personnel, en lui apportant un complément de pratique. Il ne doit en aucun cas se substituer aux enseignements délivrés par les universités, qui, parce qu'à la base de l'apprentissage, doivent être suivis assidûment.</t>
  </si>
  <si>
    <t>ATOMISTIQUE
THERMODYNAMIQUE
CINETIQUE CHIMIQUE
EQUILIBRES CHIMIQUES
EQUILIBRES ACIDO-BASIQUES
OXYDOREDUCTION</t>
  </si>
  <si>
    <t>9782224028435</t>
  </si>
  <si>
    <t>Précis de chimie</t>
  </si>
  <si>
    <t>Gisela Boeck</t>
  </si>
  <si>
    <t>Maloine</t>
  </si>
  <si>
    <t>12/196595</t>
  </si>
  <si>
    <t>L/541.016</t>
  </si>
  <si>
    <t>Cet ouvrage, complet et très clair, conçu pour guider l'étudiant dans son apprentissage de la chimie, est illustré de nombreux exemples pour comprendre et assimiler. Il s'adresse plus spécifiquement aux étudiants du 1er cycle des grandes écoles d'ingénieurs, Ecoles normales supérieures d'enseignement général et technique, facultés de génie industriel, classes préparatoires.</t>
  </si>
  <si>
    <t>ATOMISME ET RADIOACTIVITE
Structure atomique de la matière et radioactivité
Le modèle quantique de l'atome et spectre d'émission de l'atome d'hydrogène
L'atome d'hydrogène et les ions hydrogénoïdes
THERMOCHIMIE ET CINETIQUE CHIMIQUE
Approche quantitative de la réaction chimique : avancement de réaction
Introduction à la thermochimie : terminologie
Le premier principe de la thermodynamique appliqué à la réaction chimique</t>
  </si>
  <si>
    <t>9782761324342</t>
  </si>
  <si>
    <t>John W. Hill</t>
  </si>
  <si>
    <t>ERPI</t>
  </si>
  <si>
    <t>12/196565</t>
  </si>
  <si>
    <t>L/541.017</t>
  </si>
  <si>
    <t>Des mémentos complets, pratiques et intelligents pour apprendre, réviser et retrouver facilement tous les résultats fondamentaux. L'essentiel de chaque notion est présenté sous la forme d'une fiche et un index détaillé permet d'accéder immédiatement à l'information recherchée. L'objectif des ouvrages de la collection " L'indispensable " est de rassembler les connaissances qu'il est nécessaire d'acquérir au cours du premier cycle des études scientifiques et médicales des universités, dans les classes préparatoires aux grandes écoles et dans les instituts universitaires technologiques. Ils constituent en outre des ouvrages de référence, utiles à l'ingénieur pendant sa formation puis dans sa vie professionnelle, ainsi qu'au futur enseignant préparant des concours de recrutement comme le CAPES.</t>
  </si>
  <si>
    <t>Sommaire
Fiche 1: Systèmes électrochimiques
Fiche 2: Les ions en solution
Fiche 3: Oxydoréduction
Fiche 4: Conductivité des électrolytes
Fiche 5: Théorie de la conductivité ionique
Fiche 6: Nombre de transport
Fiche 7: Thermodynamique des solutions
Fiche 8: Activité des électrolytes
Fiche 9: Force électromotrice d'une pile
Fiche 10: F
é
m
d'une pile: outil thermodynamique
Fiche 11: Potentiel d'électrode
Fiche 12: Potentiel de jonction liquide
Fiche 13: Potentiométrie et pH
Fiche 14: Titrages potentiométriques
Fiche 15: Potentiel oxydoréducteur dépendant du pH
Fiche 16: Cinétique électrochimique
Fiche 17: Interface électrode-solution
Fiche 18: Polarisation électrochimique
Fiche 19: Oxydoréduction sur électrode inerte
Fiche 20: Polarographie sur électrode de mercure
Fiche 21: Transfert lent: théorie
Fiche 22: Transfert lent: relation i=f(E)
Fiche 23: Rôle des facteurs cinétiques
Fiche 24: Corrosion électrochimique
Annexe
Index</t>
  </si>
  <si>
    <t>9782729865115</t>
  </si>
  <si>
    <t>Bonin, Julien</t>
  </si>
  <si>
    <t>12/196568</t>
  </si>
  <si>
    <t>L/541.021</t>
  </si>
  <si>
    <t xml:space="preserve">L'Electrochimie des solides dont l'essor a débuté dans les années 1950 poursuit son développement avec, récemment, les piles à combustible. Cette discipline repose fortement sur la synthèse et la caractérisation de matériaux utilisés dans des dispositifs électrochimiques, les électrolytes et les électrodes. Pour les premiers, les caractéristiques structurales et les propriétés de transport ionique sont déterminantes ; pour les seconds, la conductivité électrique, la cinétique des réactions d'électrodes et la stabilité de l'interface électrode/électrolyte sont les thèmes critiques.
Ce livre d'exercices complète le livre de référence Electrochimie des solides (C. Déporteset al.), paru dans la même collection. Il comprend des rappels de cours, des exercices résolus avec une centaine d'illustrations, un glossaire et une bibliographie qui facilitent l'appropriation des connaissances.
Le lecteur pourra ainsi accroître son expertise sur la notation des défauts dans les cristaux, l'évolution de la stoechiométrie, les mesures électrochimiques et leurs applications.
L'ouvrage sera utile aux étudiants de master (chimie, physique et chimie-physique), aux enseignants, universitaires, chercheurs et ingénieurs concernés par les solides inorganiques.
L'ouvrage est le résultat de leurs expériences et de celles des laboratoires grenoblois communs à l'UJF et à Grenoble INP.
</t>
  </si>
  <si>
    <t>Sommaire
Description du cristal ionique
Méthodes et techniques
Transport dans les solides ioniques
Réactions d'électrode
Applications</t>
  </si>
  <si>
    <t>9782296558847</t>
  </si>
  <si>
    <t>La chimie dans les grandes écoles et classes scientifiques préparatoires</t>
  </si>
  <si>
    <t>atomistique, thermochimie et cinétique chimique</t>
  </si>
  <si>
    <t>Mbang Théophile</t>
  </si>
  <si>
    <t>L'Harmattan</t>
  </si>
  <si>
    <t>12/195420</t>
  </si>
  <si>
    <t>L/541.023</t>
  </si>
  <si>
    <t xml:space="preserve">Fruit de l'expérience des auteurs au sein du module d'enseignement Systèmes réactifs et procédés industriels de l'Ensic, ?cole nationale supérieure des industries chimiques, de Nancy, ce manuel rassemble les notions supérieur fondamentales de cinétique et de catalyse nécessaires aux ingénieurs chimistes ou de génie chimique.
Le plan général de Cinétique et catalyse suit la démarche logique du cinéticien :
"	    mesure de la vitesse
"	    détermination de la loi de vitesse
"	    élucidation du mécanisme réactionnel homogène et/ou hétérogène
"	Dans cette nouvelle édition un chapitre a été ajouté, il traite de la modélisation cinétique des réactions complexes en phase gazeuse telles qu'on les rencontre actuellement, entre autres dans tous les phénomènes de combustion et en chimie atmosphérique (formation des polluants, destruction de la couche d'ozone, changements climatiques...). Interviennent dans cette modélisation, des méthodes informatiques de conception automatique de mécanismes réactionnels et de simulation numérique ainsi que des méthodes d'estimation de grandeurs thermodynamiques ou cinétiques basées sur des approches serai-empiriques ou dérivées de la chimie quantique. 
Ce chapitre montre ainsi, comment les concepts fondamentaux, présentés dans les premiers chapitres, peuvent être utilisés pour aborder la modélisation cinétique desréactions complexes en phase gazeuse, d'intérêt industriel.
</t>
  </si>
  <si>
    <t xml:space="preserve">Chapitre 1. Définition et mesure de la vitesse d'une réaction chimique. Vitesses de consommation d'un réactif ou de formation d'un produit. Vitesse de réaction globale. Classification des réacteurs chimiques. Bilans instantanés de quantité de matière. Réacteur fermé, isotherme, parfaitement agité. Réacteur semi-fermé, isotherme, à composition uniforme. Réacteur ouvert, parfaitement agité, en régime permanent. Réacteur ouvert, à écoulement piston, en régime permanent. Annexe. Chapitre 2. Techniques expérimentales de mesure des vitesses. Généralités. Présentation de quelques méthodes couramment utilisées. Cas particulier des réactions rapides. Chapitre 3. Lois de vitesse. Réactions en phase gazeuse. Réactions en phase liquide. Annexes. Chapitre 4. Processus élémentaires - Théories de vitesse. Processus élémentaires. Théorie élémentaire des collisions. Théorie du complexe active ou de l'état de transition. Influence du milieu sur les constantes de vitesse de processus ioniques en solution. Processus élémentaires non ioniques en solution. Effets de solvant. Influence de la pression sur les processus élémentaires en phase liquide. Relations entre paramètres cinétiques et grandeurs thermodynamiques. Utilisation de corrélations pour la prévision des constantes de vitesse. Annexes. Chapitre 5. Mécanismes réactionnels en cinétique homogène. Principaux critères de classification des réactions homogènes. Schéma de filiation des constituants d'une réaction chimique. Cinétique formelle. Principes cinétiques. Réactions en séquence ouverte : réactions par stades. Réactions en séquence fermée : réactions en chaîne. Réactions induites. Cas particulier des réactions photochimiques. Cas particulier des réactions radiochimiques. Résumé : caractéristiques comparées des réactions par stades et des réactions en chaîne. Chapitre 6. Généralités sur la catalyse. Notion de catalyseur. Classification des réactions catalysées. Mode d'action d'un catalyseur. Chapitre 7. Catalyse homogène. Catalyse acido-basique. Catalyse en oxydoréduction. Catalyse enzymatique. Catalyse homogène des réactions en chaîne. Catalyse de coordination. Chapitre 8. Catalyse hétérogène : A - Phénomènes d'adsorption. Physisorption. Chimisorption. Thermodynamique de l'adsorption. Cinétique d'adsorption. Isothermes d'adsorption. Chapitre 9. Catalyse hétérogène : B - Cinétique formelle. Introduction. Bases de cinétique chimique en catalyse hétérogène. Modèle de Langmuir-Hinshelwood. Modèles classiques différents de celui de Langmuir-Hinshelwood. Introduction à la cinétique physique. Réacteurs catalytiques. Chapitre 10. Catalyse hétérogène : C - Catalyseurs industriels Introduction. Préparation des catalyseurs. Réacteurs industriels. Propriétés des catalyseurs. Caractérisation des catalyseurs. Grandes réactions industrielles. Méthodes physiques d'étude des solides. Chapitre 11. Cinétique hétérogène. Généralités. Modèles morphologiques. Modèles moléculaires. Chapitre 12. Modélisation cinétique des réactions complexes en phase gazeuse. Introduction. Génération d'un mécanisme détaillé. Estimation des données thermodynamiques et cinétiques. Simulation et analyse des mécanismes cinétiques détaillés. Références du chapitre. Bibliographie en cinétique et catalyse. Index.
</t>
  </si>
  <si>
    <t>978-2-84291-835-4</t>
  </si>
  <si>
    <t>L'indispensable en Electrochimie</t>
  </si>
  <si>
    <t>Bertagna Valérie</t>
  </si>
  <si>
    <t>12/195404</t>
  </si>
  <si>
    <t>L/541.026</t>
  </si>
  <si>
    <t xml:space="preserve">Clair et didactique, ce manuel de référence aide à comprendre et assimiler les principes fondamentaux des différentes méthodes électrochimiques les plus utilisées dans le domaine de l'analyse chimique. 
Reposant sur une démarche progressive et enrichi de nombreux exemples d'application, il se compose de trois parties proposant : un rappel des concepts généraux de l'électrochimie : cellules électrochimiques, interfaces, courbes intensité-potentiel, transferts de charge, électrolyse ; une étude détaillée des méthodes électrochimiques d'analyse : polarographie, voltammétrie, ampérométrie, conductométrie, potentiométrie, coulométrie, biocapteurs et détecteurs électrochimiques ; des développements théoriques complémentaires établissant les relations mathématiques qui constituent le fondement des applications des méthodes précédentes.
Méthodes électrochimiques d'analyse s'adresse à tous les praticiens de l'analyse chimique : pharmaciens hospitaliers, techniciens et ingénieurs dans le domaine pharmaceutique, praticiens et techniciens de laboratoire d'analyses médicales. 
Par son parti pris pédagogique, cet ouvrage est également destiné aux étudiants de chimie de tous les niveaux universitaires ainsi qu'à ceux préparant les grandes écoles d'ingénieurs et scientifiques d'horizons divers.
</t>
  </si>
  <si>
    <t xml:space="preserve">Sommaire
Avant-propos
Généralités
Rappels et définitions concernant les cellules électrochimiques
Vues actuelles sur l'interface métal-solution
Potentiels d'électrodes - Intensité dans une cellule électrochimique
Etude qualitative des courbes intensité-potentiel
Potentiel électrochimique
Equation de Butler-Volmer
Phénomènes de transport en solution : diffusion ; intensité limite ; courbes intensité-potentiel réelles
Transports par migration
Systèmes réversibles et irréversibles
Equations des courbes intensité-potentiel en régime stationnaire
Prévision des réactions électrochimiques aux électrodes
Prévision des réactions électrochimiques dans une cellule électrochimique : conditions d'une électrolyse
Evolution des courbes intensité-potentiel au cours d'une réaction chimique
Méthodes électrochimiques d'analyse
Quelques définitions concernant les méthodes électrochimiques d'analyse
Polarographie
Méthodes polarographiques modernes
Chronoampérométrie
Voltammétrie cyclique
Méthodes voltammétriques par redissolution : redissolution anodique
Ampérométrie
Conductométrie
Généralités sur la potentiométrie
Définitions et détermination du pH
Potentiométrie avec capteurs chimiques : électrodes sélectives
Titrages potentiométriques
Chronopotentiométrie
Electrogravimétrie - Séparation par électrolyse
Coulométrie
Capteurs chimiques électrochimiques
Biocapteurs électrochimiques
Détecteurs électrochimiques en chromatographie liquide
Appendices : aspects théoriques complémentaires
</t>
  </si>
  <si>
    <t>9782759806584</t>
  </si>
  <si>
    <t>Electrochimie des solides</t>
  </si>
  <si>
    <t xml:space="preserve"> exercices corrigés avec rappels de cours</t>
  </si>
  <si>
    <t>Hammou, Abdelkader</t>
  </si>
  <si>
    <t>14/241731</t>
  </si>
  <si>
    <t>L/541.027</t>
  </si>
  <si>
    <t xml:space="preserve">Les réactions entre atomes constituent l'essence même de la chimie. De fait, lorsque les chimistes agitent, remuent et font bouillir des liquides, ils tentent en réalité de forcer divers atomes à former de nouvelles liaisons, bref à créer des substances qui, peut-être, n'ont jamais existé dans la nature.
Mais que se passe-t-il en fait ? De quelle manière les atomes sont-ils appelés à réagir ? Avec sa rigueur scientifique légendaire, Peter Atkins propose au lecteur de devenir le témoin direct des processus chimiques déclenchés : on observe des atomes qui décident de quitter leur partenaire pour aller s'accrocher à un autre selon des modalités les plus diverses.
En explorant ainsi, dans un premier temps, les réactions chimiques les plus fondamentales, Atkins en arrive à décrire des phénomènes bien plus sophistiqués, comme la digestion ou la photosynthèse. Et en définitive, le lecteur découvrira les subtilités de la synthèse organique - véritablement assimilable à un art - qui permettent d'obtenir pratiquement n'importe quelle molécule souh
</t>
  </si>
  <si>
    <t>Sommaire
Les outils de base
L'installation de l'atelier
Des applications lumineuses
Concevoir la synthèse de molécules sophistiquées
Une révision à la baisse des types de réactions</t>
  </si>
  <si>
    <t>9782743013929</t>
  </si>
  <si>
    <t>Cinétique et catalyse</t>
  </si>
  <si>
    <t>Scacchi Gérard</t>
  </si>
  <si>
    <t>13/201849</t>
  </si>
  <si>
    <t>L/541.030</t>
  </si>
  <si>
    <t xml:space="preserve">Ce manuel en deux couleurs aborde les descriptions microscopiques et macroscopiques de la matière avant l'étude de la transformation chimique. Conçu de façon à assurer la compréhension des phénomènes avant d'en venir à leur formulation abstraite ou mathématique, ce cours aide l'étudiant à organiser et à structurer progressivement de nouvelles connaissances pour pouvoir en comprendre la signification physique. 
Plus de 350 questions et exercices, accompagnés de leur solution, donnent la possibilité d'être actif à tout moment en s'entraînant et en approfondissant son travail. Dans cette nouvelle édition actualisée, 230 QCM corrigés et commentés ont été ajoutés pour permettre au lecteur d'évaluer ses acquis. Retrouvez sur la page associée à l'ouvrage sur le site dunod, des QCM supplémentaires.
</t>
  </si>
  <si>
    <t>9782743014445</t>
  </si>
  <si>
    <t>Méthodes électrochimiques d'analyse</t>
  </si>
  <si>
    <t>Burgot Jean-Louis</t>
  </si>
  <si>
    <t>13/201893</t>
  </si>
  <si>
    <t>L/541.032</t>
  </si>
  <si>
    <t xml:space="preserve">Cet ouvrage propose des énoncés de travaux pratiques de chimie comportant un mode opératoire détaillé et des questions pratiques ou théoriques permettant d'interpréter les faits expérimentaux observés. Les expériences décrites utilisent une large gamme de techniques de chimie générale et organique. L'interprétation des résultats expérimentaux fait appel à des notions de chimie organique, de spectroscopie, de chimie des matériaux polymères, de thermodynamique chimique, de chimie des solutions, d'oxydoréduction et de cinétique chimique. 
Chaque énoncé correspond à une séance de travaux pratiques de quatre heures. Il est suivi d'un corrigé entièrement rédigé, incluant schémas de montage, mécanismes réactionnels, graphes d'exploitation, calculs littéraux, applications numériques et calculs d'incertitude. Des remarques complètent les réponses ou mettent en évidence des points délicats de savoir-faire ou de compréhension des manipulations. 
Un accent particulier a été mis sur les conditions de sécurité nécessaires au bon déroulement d'une séance de TP, conformément à la réglementation européenne CLP (Classification, Labelling, Packaging) actuelle. L'ouvrage s'inscrit dans les programmes des classes préparatoires PC et BCPST, et donc dans le programme de licence. Les candidats au CAPES et aux agrégations de physique-chimie y trouveront un ensemble de manipulations détaillées et largement commentées. 
Les expériences pourront également être exploitées dans les classes d'IUT ou de BTS, voire dans les classes de lycée. S'inspirant d'épreuves du concours d'entrée aux Ecoles normales supérieures, ce volume propose un format clair, concis et rigoureux pour la rédaction d'un compte rendu de TP. Il fournira une aide précieuse aux étudiants préparant les épreuves pratiques de chimie.
</t>
  </si>
  <si>
    <t>9782804171612</t>
  </si>
  <si>
    <t>Au coeur des réactions chimiques</t>
  </si>
  <si>
    <t>la vie privée des atomes</t>
  </si>
  <si>
    <t>14/241577</t>
  </si>
  <si>
    <t>L/541.035</t>
  </si>
  <si>
    <t>Utilisé indépendamment ou en complément du cours magistral, l'ouvrage est un outil efficace de révision et d'autoévaluation en chimie structurale et en cristallographie. Il reprend de façon claire et progressive les notions de base sur la constitution de la matière, l'organisation des atomes, la matière condensée, les corps simples et composés, dans un texte illustré de 110 figures et 20 tableaux, dans lequel 962 lacunes sont à compléter. Cette démarche innovante en chimie, a pour objectif de rendre le lecteur actif et de l'aider à approfondir des connaissances tout en procédant à une première autoévaluation de celles déjà acquises. L'organisation et la progression adoptées permettent au lecteur de structurer et lier ses connaissances pour aboutir à en assurer lui-même la cohérence. Une seconde autoévaluation est proposée au moyen de 440 questions et quelques problèmes transversaux accompagnés des réponses et de commentaires. Ils permettent au lecteur de prendre conscience de ses erreurs ou de le conforter dans l'exactitude de son raisonnement, contribuant ainsi à le conduire vers la maîtrise de ses connaissances.</t>
  </si>
  <si>
    <t>Sommaire
Textes lacunaires
Constitution de la matière
Organisation des atomes
Organisation de la matière condensée
Structures élémentaires des corps simples
Structures élémentaires des corps composés
Questions à réponses ouvertes et courtes - qcm - problèmes
Qroc et qcm : constitution de la matière
Qroc et qcm : organisation des atomes
Qroc et qcm : organisation de la matière condensée
Problèmes
Glossaire</t>
  </si>
  <si>
    <t>9782100588022</t>
  </si>
  <si>
    <t>les cours de Paul Arnaud</t>
  </si>
  <si>
    <t xml:space="preserve"> Paul Arnaud</t>
  </si>
  <si>
    <t>13/201829</t>
  </si>
  <si>
    <t>L/541.036</t>
  </si>
  <si>
    <t>L'enseignement de la thermodynamique implique des choix malaisés entre les différents concepts de base comme l'entropie, la température, la chaleur,... Toute présentation cohérente de cet enseignement se doit de sélectionner, parmi ces concepts, un nombre minimum d'entre eux considérés comme fondamentaux et définis de manière axiomatique, les autres s'en déduisant logiquement. Bien que cet ouvrage soit tourné essentiellement vers les applications de la thermodynamique à la chimie, un soin tout particulier a été apporté à la cohérence de la présentation de ces concepts de base et, d'une façon générale, à l'amélioration de la compréhension des raisonnements d'usage courant en thermodynamique chimique. Cette démarche explicative s'appuie sur un choix délibéré : faire du concept de processus élémentaire, familier en chimie, le concept fondamental pour comprendre l'évolution d'un système macroscopique (composé d'un très grand nombre de particules). La thermodynamique est ainsi présentée comme décrivant à l'échelle macroscopique l'ensemble des états dynamiques qu'un système peut parcourir. Le concept d'état s'identifie à l'ensemble minimum des grandeurs macroscopiques nécessaires pour préciser les propriétés instantanées et prévoir les propriétés ultérieures. A l'intérieur de l'espace de tous ces états, les états d'équilibre n'en constituent qu'une famille particulière. C'est dans ce cadre conceptuel très large, incluant la description des états hors d'équilibre, que sont présentés les principes fondamentaux. Les applications de ces principes fondamentaux sont traitées avec le même souci de rigueur dans le classement et l'explication des phénomènes étudiés. Sont soulignées en particulier quelques idées indispensables à la bonne compréhension de ces phénomènes : la disparité souvent très importante des temps caractéristiques d'évolution des différents processus et les approximations qui en résultent adiabatique de l'équilibre local " ou de l'équilibre incomplet "; les limites de l'approche purement thermodynamique et le rôle parfois incontournable des lois cinétiques ; la différence qualitative entre le traitement des systèmes monophasés et polyphasés pour la recherche des états d'équilibre et la distinction parfois subtile entre ces deux modèles ; le rôle essentiel joué par les tables thermodynamiques et les conventions admises pour les établir. L'ouvrage est autocohérent. Le lecteur débutant peut ignorer toute notion thermodynamique intuitive qu'il aurait déjà rencontrée. Le lecteur averti, invité à repenser les concepts thermodynamiques, trouvera l'enrichissement parfois inattendu de l'enseignant qui prend plaisir à faire comprendre.</t>
  </si>
  <si>
    <t>Sommaire
Bases axiomatiques de la thermodynamique
Premier et deuxième principe de la thermodynamique
Etats d'équilibre
Contraintes extérieures et potentiels thermodynamiques
Chaleur, travail, flux d'énergie chimique
Modélisation des processus dissipatifs
Potentiel chimique et équation d'état
Coefficients thermoélastiques et calorimétriques
Potentiel chimique d'un constituant dans un mélange
Thermodynamique des processus chimiques
Modèles d'approche de l'équilibre chimique
Variation des grandeurs thermodynamiques
Déplacement d'un équilibre chimique
Diagrammes de phase
Grandeurs étalons standard de réaction
Bases statistiques de la thermodynamique</t>
  </si>
  <si>
    <t>9782728804917</t>
  </si>
  <si>
    <t>Travaux pratiques de chimie :</t>
  </si>
  <si>
    <t>de l'expérience à l'interprétation</t>
  </si>
  <si>
    <t>Thomas Barilero</t>
  </si>
  <si>
    <t>Rue d'Ulm</t>
  </si>
  <si>
    <t>13/201923</t>
  </si>
  <si>
    <t>L/541.037</t>
  </si>
  <si>
    <t>Comment aller à l'essentiel, comprendre les méthodes et les démarches avant de les mettre en application ? Conçue pour faciliter aussi bien l'apprentissage que la révision, la collection " Express " vous propose une présentation simple et concise de la chimie physique en 23 fiches pédagogiques. Chaque fiche comporte : les idées clés à connaître, la méthode à mettre en oeuvre, les applications sous forme d'exercices corrigés. Contenu : atomes - équilibres chimiques - pH - conductivité des ions - réactions rédox - piles électrochimiques.</t>
  </si>
  <si>
    <t>Sommaire
Description microscopique de la matière
Description macroscopique des états de la matière
Transformation chimique de la matière</t>
  </si>
  <si>
    <t>9782729850807</t>
  </si>
  <si>
    <t>Révisions et autoévaluation en chimie structurale</t>
  </si>
  <si>
    <t xml:space="preserve"> résumés lacunaires, QCM , CROC</t>
  </si>
  <si>
    <t>Christophe Waterlot</t>
  </si>
  <si>
    <t>13/201902</t>
  </si>
  <si>
    <t>L/541.038</t>
  </si>
  <si>
    <t>Cet ouvrage aborde la structure de la matière et l'aspect cinétique de la réactivité. Destiné aux étudiants de première année des Universités, comme introduction à la chimie-physique, il comporte : une étude de la structure électronique des atomes et des molécules diatomiques basée sur les conceptions actuelles de la mécanique ondulatoire ; un chapitre consacré aux différents états de la matière ; une étude de la réaction chimique envisagée d'un point de vue cinétique.</t>
  </si>
  <si>
    <t>978-2-7056-6246-2</t>
  </si>
  <si>
    <t>Thermodynamique de la chimie</t>
  </si>
  <si>
    <t>Hervé lemarchand</t>
  </si>
  <si>
    <t>13/201914</t>
  </si>
  <si>
    <t>L/541.039</t>
  </si>
  <si>
    <t>Cet ouvrage suit et complète le Traité général de chimie publié précédemment de façon à couvrir la quasi-totalité du programme de chimie-matériaux des I.U.T. Il aborde les problèmes liés à l'état solide organisé (structures moléculaires, ioniques covalentes, cristallographie), les problèmes liés aux échanges d'énergie dans les systèmes chimiques par le biais de la thermodynamique chimique et les problèmes de cinétique réactionnelle en milieu homogène (liquide/ liquide) et en milieu hétérogène (solide/gaz). S'agissant de sujets nouveaux pour les lycéens entrant dans l'enseignement supérieur, les auteurs se sont attachés à exposer le plus clairement possible les connaissances de base dont la maîtrise est nécessaire pour tout étudiant à bac +2, qu'il entre dans la vie professionnelle ou qu'il envisage une poursuite d'études. Les explications partent systématiquement d'un niveau très basique, le propos s'appuyant sur des exemples concrets. Les méthodes expérimentales suivent toujours les chapitres plus fondamentaux de façon à bien relier entre elles les connaissances théoriques et les applications. Ce livre généraliste pourra aussi aider les étudiants des D.E.U.G. universitaires et ceux qui préparent les concours aux écoles d'ingénieur.</t>
  </si>
  <si>
    <t>Structure de l'atome
Analyse des structures atomiques
Structures moléculaires
Analyse des structures moléculaires
Structure du corps solide
Thermodynamique chimique
Cinétique chimique</t>
  </si>
  <si>
    <t>9782100516544</t>
  </si>
  <si>
    <t>Chimie physique en 23 fiches</t>
  </si>
  <si>
    <t>Gilberte Dosseh</t>
  </si>
  <si>
    <t>13/201838</t>
  </si>
  <si>
    <t>L/541.040</t>
  </si>
  <si>
    <t>Afin de compléter la formation en chimie de base des ingénieurs, les auteurs de cet ouvrage ont sélectionné près de 400 exercices (ainsi que 140 QCM dans cette troisième édition) qui permettront au lecteur non seulement d'apprendre à résoudre des problèmes de chimie, mais aussi de savoir réagir aux résultats. Plus du tiers de ces exercices sont accompagnés d'une stratégie de résolution et de leur solution ; pour les autres, une solution numérique est donnée. Les chapitres s'organisent de la même manière que ceux de l'ouvrage Chimie générale pour ingénieur, paru précédemment chez le même éditeur. Un chapitre supplémentaire offre un ensemble d'exemples issus de cas pratiques.</t>
  </si>
  <si>
    <t>Sommaire
Provenance des éléments
Mole, masse et volume molaires
Structure atomique
Série périodique des éléments
Groupe naturels d'éléments
Nature des liaisons chimiques
Réactions
Thermodynamique
Cinétique chimique
Eau et solutions
Electrochimie
Chimie organique
Photochimie
Chimie des surfaces et colloïdes
Méli-mélo
Table d'unités
Constantes physiques
Facteur de conversion d'unités
Valeurs thermodynamiques substances inorganiques
Valeurs thermodynamiques composés organiques
Enthalphies de liaisons Constantes de cryoscopie et d'ébullioscopie
Constantes d'acidité dans l'eau à 298K
Produits de solubilité en solution aqueuse à 298K
Potentiels standard d'électrode à 298K
Conductivités molaires limités
Electronégativité (selon Pauling)
Liste des éléments avec symbole et masse atomique
Liste des symboles</t>
  </si>
  <si>
    <t>978-2-7056-6041-3</t>
  </si>
  <si>
    <t>cinétique chimique</t>
  </si>
  <si>
    <t>J. Ficini</t>
  </si>
  <si>
    <t>13/201909</t>
  </si>
  <si>
    <t>L/541.041</t>
  </si>
  <si>
    <t xml:space="preserve">Cet ouvrage fait suite au livre de référence Rappel de cours et exercices de chimie générale bien connu des étudiants.
Ce volume-ci propose uniquement des exercices et problèmes corrigés, tous nouveaux et extraits d'authentiques sujets de concours du PCEM, recueillis grâce à l'aide d'un certain nombre d'enseignants de différentes facultés que les auteurs tiennent à remercier.
Voici donc un outil de préparation utile et efficace pour les étudiants préparant le concours du PCEM, et qui pourra également servir aux étudiants des facultés de Sciences.
</t>
  </si>
  <si>
    <t>Atomistique et liaisons chimiques
Thermodynamique chimique
Equilibres chimiques. Cinétique chimique
Equilibres acido-basiques. Oxydo-réduction
Problèmes généraux</t>
  </si>
  <si>
    <t>272981020x</t>
  </si>
  <si>
    <t>Traité général de chimie</t>
  </si>
  <si>
    <t>structures, thermodynamique et cinétique chimiques</t>
  </si>
  <si>
    <t>Labbe, Jean-Claude</t>
  </si>
  <si>
    <t>13/201919</t>
  </si>
  <si>
    <t>L/541.042</t>
  </si>
  <si>
    <t>L'ouvrage propose d'acquérir les notions fondamentales de chimie, "de l'atome à la réaction chimique", grâce à une démarche qui a fait ses preuves : une succession d'exercices avec réponses et des rappels de cours. L'originalité est la prise en compte des difficultés analysées, tant didactiques qu'épistémologiques. Il est ainsi tenu le plus grand compte de la façon dont les concepts sont introduits, formulés, compris. Les thèmes abordés sont classiques : atomes, particules élémentaires et moles, structures électroniques et tableau périodique, liaison chimique, structure, états et propriétés de la matière, équation-bilan. Bon nombre d'ouvrages de cours existent, par contre peu ont été conçus pour permettre un travail autonome et structurant en tenant compte des acquis de la recherche en didactique. Les premiers lecteurs concernés sont les étudiants des deux premières années de l'enseignement supérieur (L1 et L2). Les adultes de la formation permanente pourront acquérir ainsi les bases de la chimie et les enseignants des collèges et lycées renouveler et approfondir leurs connaissances.</t>
  </si>
  <si>
    <t>Sommaire
Atomes, particules élémentaires et moles
Niveaux d'énergie et tableau périodique
La liaison chimique
Structures, états et propriétés de la matière
L'équation de réaction
Essentiels de méthodologie
Annexes</t>
  </si>
  <si>
    <t>9782880748821</t>
  </si>
  <si>
    <t>400 exercices avec solutions - 140 QCM corrigés</t>
  </si>
  <si>
    <t>Christos Comninellis</t>
  </si>
  <si>
    <t xml:space="preserve">Presses Polyteniques et Universitaires Romandes    </t>
  </si>
  <si>
    <t>13/201875</t>
  </si>
  <si>
    <t>L/541.043</t>
  </si>
  <si>
    <t>Chimie, le minimum à savoir, permet d'acquérir les connaissances et capacités minimales en chimie pour reprendre des études, avoir les idées claires pour qui veut les poursuivre, ou pour combler une lacune ou un oubli. Outil d'autoformation, utilisable durant un temps déterminé ou lors de consultations périodiques, il assure à son lecteur des compétences : air et eau, acides et bases, oxydoréduction, établissement d'une équation de réaction, recherche des positions géométriques les plus probables des atomes d'une molécule donnée... Dès le début de l'ouvrage, des schémas de travail indiquent les objectifs et comment les atteindre. L'ouvrage est adapté au bachelier qui rentre à l'université ou à toute personne désirant obtenir des compétences de base.</t>
  </si>
  <si>
    <t>Au sommaire
La matière telle qu'elle nous apparaît
L'atome, sa structure, sa représentation
La molécule et la liaison chimique
La réaction chimique et l'équation de réaction
Deux milieux : l'air et l'eau
Les acides et les bases
Les oxydants et les réducteurs</t>
  </si>
  <si>
    <t>978-2-7298-7997-6</t>
  </si>
  <si>
    <t>Exercices corrigés de chimie générale</t>
  </si>
  <si>
    <t>13/201866</t>
  </si>
  <si>
    <t>L/541.044</t>
  </si>
  <si>
    <t xml:space="preserve">Après un rappel des bases de la cinétique chimique et des mécanismes réactionnels,cet ouvrage étudie la modélisation des étapes élémentaires en milieugazeux et en milieux condensés liquide et solide ainsi que lesréactions élémentaires interphases : ces différentes méthodespermettent de déterminer la réactivité d'une étape élémentaire,l'expression du coefficient de vitesse et ses variations avec latempérature. 
Mécanismes réactionnels et cinétique chimiquedéveloppe ensuite trois domaines importants pouvant conduire à desrégimes pseudo-stationnaires : les réactions en chaîne, les catalyseshomogène ou hétérogène et les réactions hétérogènes stoechiométriques.Enfin, il analyse certains régimes non pseudo-stationnaires tels queles combustions et les explosions thermiques.
</t>
  </si>
  <si>
    <t>Sommaire
Etablissement et résolution d'un mécanisme de réaction
La théorie du complexe activé en phase gaz
Modélisation des réactions élémentaires en phases condensées
Cinétique des réactions en chaîne
Catalyse et réactions catalysées
Cinétique des réactions hétérogènes stoechiométriques
Cinétiques de régimes non pseudo-stationnaires</t>
  </si>
  <si>
    <t>978-2-86883-676-2</t>
  </si>
  <si>
    <t>De l'atome à la réaction chimique</t>
  </si>
  <si>
    <t>Roger Barlet</t>
  </si>
  <si>
    <t>13/201860</t>
  </si>
  <si>
    <t>L/541.045</t>
  </si>
  <si>
    <t xml:space="preserve">Cet recueil d'exercices avec solutions détaillées , aborde les thèmes les plus généralement rencontrés en chimie physique. Il est destiné aux étudiants en licences dans la domains des sciences de la matière et des sciences de la nature &amp; de la vie (LMD).
L'objectif de cet ouvrage est d'illustrer les concepts de base de la thermodynamique et des équilibrer en phase gaz. Plus de 200 exercices sont proposés et répartis en 3 chapitres.
* Application du premier principe aux réactions chimiques.
* Introduction de la notion d'évolution des systèmes avec le second principe.
* Equilibres chimiques: prévision du sens d'évolution des réaction.
Cet ouvrage, constituera pour l’étudiant , un instrument de travail utile ou il puisera les exercices de base indispensables à une bonne assimilation du cours, et qui le préparera d'une manière active épreuves des examens. </t>
  </si>
  <si>
    <t>978-2-86883-636-6</t>
  </si>
  <si>
    <t xml:space="preserve"> le minimum à savoir</t>
  </si>
  <si>
    <t>Le Coarer, Jacques</t>
  </si>
  <si>
    <t>13/201841</t>
  </si>
  <si>
    <t>L/541.050</t>
  </si>
  <si>
    <t xml:space="preserve">
 Cet ouvrage est conforme aux nouveaux programmes des classes préparatoires scientifiques 2013-2014. Sous forme de fiches détaillées, il décrit de façon simple et pratique les techniques de la chimie expérimentale (organique et générale) rencontrées en travaux pratiques.
Cette deuxième édition a été revue et corrigée pour être conforme aux nouveaux programmes des classes préparatoires scientifiques 2013-2014.
Cet ouvrage s'adresse principalement aux élèves de classes préparatoires aux grandes écoles (PCSI/PC et BCPST). Les élèves de BTS, d'IUT et de Licence mais aussi les étudiants préparant les concours de l'?ducation nationale (CAPES et Agrégation) y trouveront de précieuses informations pour compléter et enrichir leur savoir-faire expérimental.
Sous forme de fiches détaillées, il décrit de façon simple et pratique les techniques de la chimie expérimentale (organique et générale) rencontrées en travaux pratiques.
"	Chaque fiche commence par une courte partie théorique permettant de comprendre les fondements physico-chimiques de la technique abordée.
"	La mise en oeuvre pratique est ensuite détaillée pas à pas afin de guider efficacement l'élève à la paillasse.
"	Un exemple concret illustre l'application de la technique au laboratoire et présente l'interprétation des résultats obtenus.
"	De nombreux commentaires en marge de chaque page et des encadrés " pour aller plus loin " satisferont la curiosité des étudiants désireux d'approfondir des points historiques, théoriques ou pratiques.
</t>
  </si>
  <si>
    <t>9782746230033</t>
  </si>
  <si>
    <t>Mécanismes réactionnels et cinétique chimique</t>
  </si>
  <si>
    <t>Soustelle Michel</t>
  </si>
  <si>
    <t>Hermes Science</t>
  </si>
  <si>
    <t>13/201890</t>
  </si>
  <si>
    <t>L/541.051</t>
  </si>
  <si>
    <t xml:space="preserve">Fac-similé de l'édition de Paris : Librairie scientifique A. Hermann et fils, 1913
Etudes des trois méthodes de recherches dans la thermodynamique : la première est celle selon laquelle la chaleur est fournie par des mouvements déterminés de molécules et atomes chimiques ; la deuxième s'appuie sur la théorie mécanique de la chaleur ; la troisième remplace les hypothèses déterminées sur l'essence de la chaleur par les deux principes de la théorie mécanique de la chaleur.
</t>
  </si>
  <si>
    <t>Sommaire
Expériences fondamentales et définitions
Température
Poids moléculaire
Quantité de chaleur
Le premier principe de la théorie de la chaleur
Expression générale
Applications aux systèmes homogènes
Applications aux systèmes hétérogènes
Le deuxième principe de la théorie de la chaleur
Introduction
Démonstration
Conclusions générales
Applications à des états spéciaux d'équilibre
Système homogène
Système sous divers états physiques
Système d'un nombre quelconque d'éléments indépendants
Systèmes gazeux
Solutions étendues
Valeur absolue de l'entropie
Théorème de Nernst et hypothèse des Quanta</t>
  </si>
  <si>
    <t>9789961013069</t>
  </si>
  <si>
    <t>Recueil d'éxercices corrigés</t>
  </si>
  <si>
    <t>Nadia Bolekhras</t>
  </si>
  <si>
    <t>13/211354</t>
  </si>
  <si>
    <t>L/541.054</t>
  </si>
  <si>
    <t>La cinétique chimique est une discipline complexe. Bernard Frémaux a su, dans cet ouvrage, avec un sens aigu de la pédagogie et de la concision, donner toutes les bases nécessaires pour comprendre les études cinétiques des réactions chimiques. De très nombreux exemples, découlant d'expériences réelles, permettront d'abord aux lecteurs d'apprendre à interpréter les résultats expérimentaux. Grâce à cette connaissance, ils seront à même d'utiliser les paramètres cinétiques pour résoudre les problèmes industriels, notamment le dimensionnement des réacteurs chimiques. Cette seconde édition est augmentée des réponses aux exercices.</t>
  </si>
  <si>
    <t>Cinétique et thermodynamique
Problèmes préalables
Equation de vitesse - Cas simples
Réactions simples - Cas général
Energie d'activation
Interprétation de l'ordre d'une réaction
Réactions équilibrées I
Réactions équilibrées II
Réactions parallèles
Réactions consécutives
Théories cinétiques
Influence du solvant sur la vitesse
Catalyse homogène, acido-basique et enzymatique
Réactions complexes
Catalyseur
Chimisorption
Catalyse hétérogène gaz - solide
Catalyse hétérogène liquide - solide</t>
  </si>
  <si>
    <t>9782100712304</t>
  </si>
  <si>
    <t>Technique expérimentales de chimie</t>
  </si>
  <si>
    <t>réussir les TP aux concours</t>
  </si>
  <si>
    <t>A-S bernard</t>
  </si>
  <si>
    <t>16/273500</t>
  </si>
  <si>
    <t>L/541.055</t>
  </si>
  <si>
    <t xml:space="preserve">L'essentiel à connaître pour préparer et réussir le concours ou l'examen en chimie physique avec des exercices corrigés. ©Electre 2016
</t>
  </si>
  <si>
    <t>RAISONNEMENTS GENERAUX
LES PRINCIPES DE LA THERMODYNAMIQUE
LES APPLICATIONS DU PREMIER PRINCIPE
LES APPLICATIONS DU SECOND PRINCIPE
LES EQUILIBRES CHIMIQUES
LE DEPLACEMENTS DES EQUILIBRES CHIMIQUES
DIAGRAMME D'ETAT DU CORPS PUR
EXERCICES CORRIGES
EXTRAITS DE SUJETS DE CONCOURS</t>
  </si>
  <si>
    <t>9782876473034</t>
  </si>
  <si>
    <t>Leçons de thermodynamique</t>
  </si>
  <si>
    <t xml:space="preserve">Planck, Max </t>
  </si>
  <si>
    <t>Jacques Gabay</t>
  </si>
  <si>
    <t>13/214733</t>
  </si>
  <si>
    <t>L/541.061</t>
  </si>
  <si>
    <t>Cet ouvrage regroupe 40 nouvelles manipulations de chimie organique, inorganique et générale. On y retrouve des manipulations courtes, variées et couvrant de nombreux domaines de la chimie (synthèse organique, caractérisations physico-chimiques, chimie analytique, électrochimie, etc.). Toutes les expériences sont entièrement exploitées et commentées et pourront faire l'objet de séances de travaux pratiques.
 Bien plus qu'un simple recueil de protocoles, cet ouvrage accorde une large part à l'exploitation, à l'interprétation des résultats expérimentaux et à la confrontation entre approches expérimentale et théorique. Chaque manipulation s'accompagne de l'intégralité des résultats expérimentaux obtenus par les auteurs et de compléments culturels permettant d'approfondir certains points (historique, théorique, pratique, etc.). Pour chaque expérience, les étudiants trouveront des fiches synthétiques regroupant les points clés des techniques expérimentales mises en jeu.</t>
  </si>
  <si>
    <t>Sommaire
Chimie analytique
Phénomènes d'oxydo-réduction en chimie générale
Méthodes spectroscopiques
Réactions acido-basiques en solution aqueuse
Chimie des complexes des métaux de transition
Autour de quelques composés de l'élément azote
Composés carbonyles
Composés aromatiques
Formation des cycles
Catalyse en chimie organique</t>
  </si>
  <si>
    <t>978-2-7430-0294-7</t>
  </si>
  <si>
    <t>Eléments de cinétique et de catalyse</t>
  </si>
  <si>
    <t>Bernard, .Frémaux</t>
  </si>
  <si>
    <t>14/224941</t>
  </si>
  <si>
    <t>L/541.064</t>
  </si>
  <si>
    <t xml:space="preserve">L'électrochimie fait partie de notre quotidien, en intervenant dans la fabrication et le fonctionnement d'objets courants les plus divers. Multidisciplinaire puisqu'elle conjugue cinétique, oxydo-réduction et thermochimie, son apparente complexité effraie souvent l'étudiant lorsqu'il ne trouve que des ouvrages peu accessibles.
Cet ouvrage est donc un manuel de base pour faire découvrir cette science au travers d'exemples concrets, en simplifiant les théories qui seraient nécessaires pour l'approfondissement de cette matière. Il traite successivement, de façon très abordable, les notions de potentiel d'électrode, de chaine électrochimique, de conduction des électrolytes, de réactions électrochimiques, d'analyse électrochimique et leurs principales applications. Pour faciliter l'assimilation de ces notions de base il propose en complément plus de 100 exercices avec leur solution complète et des courbes expérimentales.
Le livre est ainsi un outil de travail efficace pour des étudiants de niveau L, de DUT et de BTS. Il trouve des applications dans tous les domaines des sciences de la matière, de la vie et de la terre, ainsi qu'en génie chimique.
</t>
  </si>
  <si>
    <t>978-2-907283-46-5</t>
  </si>
  <si>
    <t>Chimie générale, Tome 1. Thermodynamique chimique</t>
  </si>
  <si>
    <t xml:space="preserve"> rappel de cours, exercices et problèmes corrigés, sujets de concours corrigés</t>
  </si>
  <si>
    <t>Boulanger, Édith</t>
  </si>
  <si>
    <t>Robert,  Atlani</t>
  </si>
  <si>
    <t>14/231095</t>
  </si>
  <si>
    <t>L/541.067</t>
  </si>
  <si>
    <t xml:space="preserve">Imaginez un monde où la matière ne serait constituée que de points mathématiques, une matière sans matière : l'horreur... Les théories de la physique moderne ont décharné notre monde sensible pour son étude, tandis que les grands accélérateurs de particules nous dévoilent toujours plus intimement le contenu de la matière. Mal nécessaire de la théorisation ? Quittez, le temps d'une lecture, les fondements des théories pour n'en garder que l'esthétique des résultats. Observez l'électron dans toute son étendue: une matière souple prenant des formes les plus douces, s'écroulant de molécule en molécule pour engendrer une réaction chimique.
Avec ce livre, rentrez dans la peau du scientifique qui, cherchant les causes d'un phénomène, utilise les outils modernes à sa disposition pour fabriquer les modèles qui lui serviront de base de réflexion.
</t>
  </si>
  <si>
    <t>Sommaire
Sommaire
Avant-propos
Avertissement aux experts
Introduction
1 Les postulats de la physique quantique
2 Forme et probabilité
3 L'électron dans l'atome
4 L'électron dans les molécules
5 L'électron dans les interactions à distance
6 L'électron et la lumière
7 L'électron dans les réactions
Pour conclure
Conseils de lecture pour aller plus loin
Calculs scientifiques
Index des notions</t>
  </si>
  <si>
    <t>9782804171544</t>
  </si>
  <si>
    <t>40 expériences illustrées de chimie générale et organique</t>
  </si>
  <si>
    <t>la chimie. une science expérimentale</t>
  </si>
  <si>
    <t>Martinand-Lurin, Elodie</t>
  </si>
  <si>
    <t>de boeck</t>
  </si>
  <si>
    <t>17/287859</t>
  </si>
  <si>
    <t>L/541.069</t>
  </si>
  <si>
    <t>Strictement conforme aux cursus de première année des Licences scientifiques, cet ouvrage permet aux étudiants de renforcer leurs compétences et leur autonomie en chimie. Vous y trouverez : un QCM d'évaluation en début de chapitre pour tester ses acquis ; des rappels de cours pour réviser les grandes notions abordées durant l'année ; de nombreux exercices d'application intégralement corrigés pour s'exercer efficacement.</t>
  </si>
  <si>
    <t>Sommaire
Atomistique - Liaisons chimiques
Liaisons chimiques
Cinétique chimique
Thermodynamique - Equilibres chimiques
Equilibres acido-basiques et de précipitation
Equilibres d'oxydo-réduction</t>
  </si>
  <si>
    <t>9782729883508</t>
  </si>
  <si>
    <t>Chimie, électrochimie</t>
  </si>
  <si>
    <t>15/259012</t>
  </si>
  <si>
    <t>L/541.071</t>
  </si>
  <si>
    <t xml:space="preserve">En deux tomes, Réactions et équilibres chimiques couvre l'essentiel du programme de chimie des licences 1 à 3 de chimie et des licences pluridisciplinaires de biologie et de sciences physiques.
S'inscrivant dans une démarche pédagogique progressive, cet ouvrage vise à guider l'étudiant pas à pas à l'université afin de favoriser sa capacité de résolution et d'argumentation à partir d'exercices de difficultés variées.
Le tome 2, Les équilibres chimiques en chimie minérale et organique, traite de la mise en application des concepts clés et structurants de la chimie dans le champ diversifié de la chimie minérale et de la chimie organique (réaction acido-basiques, équilibres de complexation et d'oxydoréduction, etc.).
Véritable guide de travail, il accompagne l'étudiant tout au long des années de licence et rassemble :
"	toutes les notions à connaître et à mobiliser sous forme d'essentiels pour assimiler le cours ;
"	des exercices et problèmes corrigés en détail pour s'entraîner et favoriser autonomie et travail personnel ;
"	de nombreux conseils pour acquérir des méthodes de résolution efficaces.
Cet ouvrage est destiné aux étudiants des licences 1 à 3 de chimie et de licences pluridisciplinaires de biologie et de sciences physiques. Il intéressera également les étudiants des IUT chimie, génie chimique, génie des procédés et génie biologique.
</t>
  </si>
  <si>
    <t>METHODOLOGIE D'ETUDE DES DIFFERENTS TYPES D'EQUILIBRES
REACTIONS ACIDO-BASIQUES
EQUILIBRES DE COMPLEXION
EQUILIBRES D'OXYDOREDUCTION
LES REACTIONS EN CHIMIE ORGANIQUE</t>
  </si>
  <si>
    <t>9782804171865</t>
  </si>
  <si>
    <t>De l'électron à la réaction</t>
  </si>
  <si>
    <t>entre forme et déformation</t>
  </si>
  <si>
    <t>J-Joubert</t>
  </si>
  <si>
    <t>16/273645</t>
  </si>
  <si>
    <t>L/541.075</t>
  </si>
  <si>
    <t>Cet ouvrage est conçu pour guider l'étudiant dans son apprentissage de la chimie. Il y trouve de nombreuses bases de chimie générale, de chimie minérale et des mathématiques appliquées à la chimie. De nombreux exercices corrigés et commentés illustrent le cours et permettent l'assimilation des notions et des différents raisonnements exigés en fin de premier cycle. Le cours, simple, complet et très clair, est illustré de nombreux exemples.</t>
  </si>
  <si>
    <t>9782311010961</t>
  </si>
  <si>
    <t xml:space="preserve"> les fondamentaux en licence 1</t>
  </si>
  <si>
    <t>Bellec, Christian</t>
  </si>
  <si>
    <t>15/258996</t>
  </si>
  <si>
    <t>L/541.076</t>
  </si>
  <si>
    <t>: Dédié aux grandes méthodes de synthèse de la chimie de polymérisation (polymérisation en chaîne, polymérisation par étape, modifications chimiques), Chimie des polymères - Exercices et problèmes corrigés est un recueil d'exercices et de problèmes systématiquement résolus, dont l'objectif est d'aider le lecteur à lever les points de blocage qui le gênent dans sa réflexion et l'empêchent d'aller plus loin dans sa connaissance de la chimie des polymères. Dans cette seconde édition, largement réactualisée et augmentée, le lecteur trouvera un ensemble d'exercices et de problèmes traitant en détail des différentes chimies de polymérisation mises en oeuvre, et des relations entre la chimie, les masses molaires moyennes et les propriétés des matériaux polymères. ? cet effet, chaque chapitre commence par un bref rappel de cours qui souligne les notions essentielles pour la résolution des exercices. Dans le même esprit, chaque exercice ou problème peut être traité séparément. Enfin, la personne aguerrie trouvera des problèmes plus délicats à aborder, extraits ou inspirés de la littérature scientifique. Destiné à tous les étudiants appelés à débuter ou à approfondir leurs connaissances dans le domaine de la chimie macromoléculaire, de la licence au master, en passant par les écoles d'ingénieurs, cet ouvrage complétera parfaitement les différents manuels d'enseignement de chimie des polymères.</t>
  </si>
  <si>
    <t>9782743015466</t>
  </si>
  <si>
    <t>Réactions et équilibres chimiques</t>
  </si>
  <si>
    <t>Les équilibres chimiques en chimie minérale et organique : cours, exercices corrigés</t>
  </si>
  <si>
    <t>Pojer Barlet</t>
  </si>
  <si>
    <t>16/273704</t>
  </si>
  <si>
    <t>L/541.077</t>
  </si>
  <si>
    <t xml:space="preserve">Les sujets de concours constituent le meilleur entraînement aux concours. Ils permettent de comprendre le cours en le mettant en oeuvre, d'améliorer sa technique et d'identifier les méthodes spécifiques aux problèmes et aux concours.
"	Corrigés très détaillés
"	Vue d'ensemble du sujet
"	Méthodes et astuces
"	Indications
"	Rappels
"	Formulaires
"	Fréquence des thèmes
Travailler seul sur les énoncés n'est toutefois pas un bon calcul : c'est en observant comment font les meilleurs que l'on progresse le plus vite. Les auteurs et relecteurs des corrigés H&amp;K ont réussi les ENS ou Polytechnique ; ils vous font partager leurs méthodes et leur savoir-faire. Leurs corrigés sont clairs, expliqués à fond et exempts d'erreurs.
Ne gaspillez pas votre temps : choisissez la qualité.
</t>
  </si>
  <si>
    <t>9782343007175</t>
  </si>
  <si>
    <t>chimie générale, chimie minérale et mathématiques</t>
  </si>
  <si>
    <t>Mbang, Théophile</t>
  </si>
  <si>
    <t xml:space="preserve">L'harmattan </t>
  </si>
  <si>
    <t>15/259137</t>
  </si>
  <si>
    <t>L/541.078</t>
  </si>
  <si>
    <t xml:space="preserve">Cet ouvrage est destiné aux étudiants de PACES.
Il sera également très utile aux étudiants en première année de licence en sciences ou en première année de classe préparatoire aux grandes écoles qui suivent des cours de chimie ainsi qu'aux étudiants préparant les concours de l'enseignement. Il couvre une partie des grands concepts de chimie générale en cinq chapitres : structure de l'atome, liaison chimique, thermodynamique, équilibres chimiques et équilibres acido-basiques. 
Chaque chapitre reprend les principales notions à connaître et souligne les grandes idées qui permettront au lecteur d'échafauder son raisonnement scientifique. De nombreux exemples et des applications numériques viennent illustrer les concepts théoriques. ? la fin de chaque chapitre, une fiche récapitule les notions importantes devant être acquises par le lecteur. Des QCM de type concours sont ensuite proposés, suivis de leurs corrections détaillées.
L'étudiant pourra ainsi renforcer ses connaissances afin d'aborder les examens de manière plus sereine.
</t>
  </si>
  <si>
    <t>INTERACTIONS RAYONNEMENT /MATIERE - STRUCTURE DE L'ATOME
LIAISON CHIMIQUE
THERMODYNAMIQUE
EQUILIBRES CHIMIQUES
EQUILIBRES ACIDE-BASE-PH</t>
  </si>
  <si>
    <t>9782743015572</t>
  </si>
  <si>
    <t>Chimie des polymères</t>
  </si>
  <si>
    <t>Hamaide, Thierry</t>
  </si>
  <si>
    <t>15/259004</t>
  </si>
  <si>
    <t>L/541.079</t>
  </si>
  <si>
    <t>Les sujets de concours constituent le meilleur entraînement aux concours. Ils permettent de comprendre le cours en le mettant en oeuvre, d'améliorer sa technique et d'identifier les méthodes spécifiques aux problèmes et aux concours. Travailler seul sur les énoncés n'est toutefois pas un bon calcul : c'est en observant comment font les meilleurs que l'on progresse le plus vite. Les auteurs et relecteurs des corrigés H&amp;K ont réussi les ENS ou Polytechnique; ils vous font partager leurs méthodes et leur savoir-faire. Leurs corrigés sont clairs, expliqués à fond et exempts d'erreurs. Ne gaspillez pas votre temps: choisissez la qualité.</t>
  </si>
  <si>
    <t>Sommaire
Polytechnique
Quelques aspects du fonctionnement d'un laser
Contrôle actif des vibrations dans les machines à réluctance variable
Mines-ponts
Éléments d'astrophysique
Physique d'un ballon de football
Le mercure
Centrale-Supélec
Étude de la photographie Lippmann et de l'holographie
De l'eau de mer aux halogènes
Concours communs polytechniques
Clarinette et saxophone soprano
La production massive de dihydrogène</t>
  </si>
  <si>
    <t>9782100589159</t>
  </si>
  <si>
    <t>Chimie et physico-chimie des polymères 3édition</t>
  </si>
  <si>
    <t>14/241648</t>
  </si>
  <si>
    <t>L/541.080</t>
  </si>
  <si>
    <t xml:space="preserve">Ce quatrième volume de Cinétique hétérogène présente des énoncés de problèmes avec leurs solutions détaillées. Il s'agit du premier livre de problèmes couvrant l'ensemble de la cinétique hétérogène. Il est ainsi un complément indispensable aux trois premiers volumes pour assimiler et appliquer cette discipline.
L'ouvrage comporte quatre chapitres. Les trois premiers présentent des applications en relation avec chacun des trois volumes précédents, le quatrième rassemble quelques compléments de mathématiques utilisés dans l'ouvrage.
Huit problèmes ont pour objet les fondements de la modélisation des mécanismes, neuf problèmes s'intéressent à la relation entre les mécanismes et les lois cinétiques et neuf problèmes ont pour thème la détermination des réactivités à partir des mécanismes.
Les exercices permettent d'appliquer un certain nombre de concepts recensés en tête de problème. Ils sont issus de sujets donnés à différents examens de DEA ou master recherche. Tous les calculs ont été effectués à l'aide d'un tableur classique muni des fonctions habituelles.
</t>
  </si>
  <si>
    <t>Sommaire
Unités et constantes physiques
Modélisation des mécanismes
Non-stoechiométrie de l'oxyde de fer
Stabilité du carbonate de calcium
Thermodynamique d'une réaction solide - solide
Hydrates d'Alumine
Défauts d'un sulfure métallique
Défauts d'un bromure alcalin
Diffusion d'un métal dans un autre
Génération d'atmosphères à très faibles pressions
Mécanismes et lois cinétiques
Grossissement des grains d'anatase
Réaction d'un échantillon cubique
Croissance anisotropique
Réaction gaz solide en régime limite
Sens de développement d'une couche
Modélisation de Mampel par le point d'inflexion
Germination en déshydratation
Influence de la granulométrie en germination - croissance
Décomposition en germination - croissance anisotrope limitée par une diffusion
Mécanismes et réactivité
Compétition oxydation - volatilisation par ATG
Analyse thermique à vitesse contrôlée (ATVC)
Sulfuration d'un métal
Oxydation d'un métal et de certains de ses alliages
Réduction de l'octooxyde de triuranium par le dihydrogène
Déshydroxylation de la kaolinite
Décomposition d'un carbonate métallique
Réaction d'une solution solide avec un gaz
Réaction entre deux solides
Compléments
Fonction erreur
Calcul d'une intégrale
Théorème de séparation des variables
Solutions de l'équation de diffusion</t>
  </si>
  <si>
    <t>9782340000926</t>
  </si>
  <si>
    <t>cours et QCM corrigés et commentés 3édition</t>
  </si>
  <si>
    <t>Golebiowski, Jérôme</t>
  </si>
  <si>
    <t>14/241669</t>
  </si>
  <si>
    <t>L/541.081</t>
  </si>
  <si>
    <t>Sommaire
Concepts et outils de base
Thermodynamique des solutions
Affinité des réactions chimiques et équilibres
Transformation de phases, application aux systèmes unaires
Equilibre de phases dans les systèmes binaires
Diagrammes d'équilibre de phases
Les diagrammes de prédominance
Surfaces et interfaces
Thermodynamique des petits systèmes
Metastabilité - instabilité</t>
  </si>
  <si>
    <t>9782351410660</t>
  </si>
  <si>
    <t>Annales des concours PSI physique et chimie 2010</t>
  </si>
  <si>
    <t>Mickael, Profeta</t>
  </si>
  <si>
    <t>14/241781</t>
  </si>
  <si>
    <t>L/541.082</t>
  </si>
  <si>
    <t xml:space="preserve">
Quel est le point commun entre une combinaison spatiale pour Apollo 11, des ustensiles de cuisson antiadhésifs et la chirurgie esthétique ? Pourquoi le diamant est-il un isolant électrique tandis que le graphite est un excellent conducteur électrique alors que tous deux ne sont constitués que d'atomes de carbone ? Quelles techniques utilisent les chimistes pour déterminer s'il y a de la vie sur Mars ? Chimie3 illustre de façon nouvelle la chimie présente dans notre quotidien. 
L'ouvrage représente un excellent point de départ pour l'étudiant qui débute des études supérieures en chimie. Un cours complet. Chimie3 décrit, dans un langage simple et accessible, le programme de chimie commun à toutes les formations de premier cycle. En 28 chapitres, l'ouvrage aborde la chimie dans sa globalité et présente simultanément les trois disciplines qui la composent - chimie inorganique, chimie organique et chimie physique - tout en insistant sur les connections qui les lient. 
Un ouvrage compagnon. A travers plus de 250 encadrés et plus d'un millier de points d'informations, l'ouvrage guide l'étudiant dans l'assimilation des notions difficiles et des concepts problématiques en chimie. Le premier chapitre révise les concepts fondamentaux de la chimie, permettant de partir sur des bases solides. De plus, de nombreux exercices et démonstrations ainsi qu'un support mathématique permettent une meilleure familiarisation avec les mathématiques utiles au chimiste. 
Des ressources en ligne. Le livre est complété par un outil d'enseignement et d'apprentissage disponible sur le Centre de Ressources en Ligne. Gratuit, il propose des données complémentaires consultables et téléchargeables pour les étudiants et les enseignants : activités interactives, modèles 3D de structures chimiques décrites dans l'ouvrage, base de données de questions à choix multiples, etc. Traduction de l'édition anglaise.
</t>
  </si>
  <si>
    <t>9782746216129</t>
  </si>
  <si>
    <t>Cinétique hétérogène 4</t>
  </si>
  <si>
    <t>Exercices et problèmes résolus</t>
  </si>
  <si>
    <t>14/241725</t>
  </si>
  <si>
    <t>L/541.084</t>
  </si>
  <si>
    <t xml:space="preserve">UNE RIGUEUR SCIENTIFIQUE JAMAIS EGALEE
Clarté, rigueur, concision, voilà ce qui caractérise ce grand classique du professeur Chang dans lequel sont présentés les principes fondamentaux de la chimie. Cette quatrième édition française offre des nouveautés ainsi qu’un contenu actualisé et mis à jour : 
?Des résumés visuels originaux, en fin de chapitre, qui synthétisent la matière en un coup d’œil.
?Une nouvelle rubrique Révision des concepts qui questionne l’étudiant au fil de ses apprentissages. 
?Un large éventail d’exercices et de problèmes gradués qui favorisent la progression de l’étudiant. 
?Des exemples proposant une démarche de résolution de problèmes claire en trois étapes. 
?Des rubriques Chimie en action inspirées du monde réel, des capsules d’information qui mettent en évidence des faits historiques et des applications multidisciplinaires, de nombreuses figures ainsi que des animations et des interactions en ligne qui viennent appuyer la théorie. 
?En fin de manuel, un corrigé des exercices, problèmes et révisions des concepts. 
Sans contredit la collection qui présente l’équilibre parfait entre la théorie et sa mise en application ! 
</t>
  </si>
  <si>
    <t>9782759804276</t>
  </si>
  <si>
    <t>Thermodynamique des matériaux</t>
  </si>
  <si>
    <t>équilibres de phases et métastabilité</t>
  </si>
  <si>
    <t>Desré, Pierre</t>
  </si>
  <si>
    <t>14/241809</t>
  </si>
  <si>
    <t>L/541.095</t>
  </si>
  <si>
    <t xml:space="preserve">Cet ouvrage s'adresse en priorité aux étudiants préparant le concours des études médicales (PCEM) et à ceux de 1re année de faculté de Pharmacie.
Tenant compte de la réduction, depuis 1993, du volume horaire dévolu à la Chimie générale, il se limite strictement aux connaissances généralement exigées des candidats dans cette discipline.
Dans une optique pragmatique, sans pour autant sacrifier la rigueur, on a souvent préféré faire appel au sens physique plutôt qu'à des démonstrations laborieuses, à des exemples simples et concrets plutôt qu'à des généralisations abstraites. En outre, on n'a pas hésité à détailler plus longuement certaines notions de base qui apparaissent au chimiste confirmé comme allant de soi, mais dont l'expérience de l'enseignement révèle de fréquentes difficultés d'assimilation par l'étudiant débutant. On s'est de plus efforcé, dans cette troisième édition refondue, de combler quelques lacunes dues à des différences de programme entre les divers CHU.
Malgré la limitation volontaire de son contenu, cet ouvrage présente un large panorama de la Chimie générale qui peut constituer, d'une part, une initiation pour tout lecteur ayant le niveau du baccalauréat scientifique et, d'autre part, un résumé utile des connaissances de base pour les étudiants préparant un DEUG scientifique ou les concours d'aptitude au professorat dans l'enseignement secondaire.
</t>
  </si>
  <si>
    <t>Sommaire
Structure de l'atome
Liaison chimique, structure des molécules
Cinétique Premier principe de la thermodynamique, thermochimie
Deuxième principe de la thermodynamique, équilibre chimique
Equilibre acido-basiques
Equilibres de solubilité
Oxydoréduction</t>
  </si>
  <si>
    <t>9782804164867</t>
  </si>
  <si>
    <t>Chimie 3</t>
  </si>
  <si>
    <t>introduction à la chimie inorganique, organique et à la chimie physique 1édition</t>
  </si>
  <si>
    <t>Andrew, Burrows</t>
  </si>
  <si>
    <t>14/241613</t>
  </si>
  <si>
    <t>L/541.106</t>
  </si>
  <si>
    <t>9782765106814</t>
  </si>
  <si>
    <t>Chimie des solutions</t>
  </si>
  <si>
    <t xml:space="preserve">Raymond Chang </t>
  </si>
  <si>
    <t>16/273757</t>
  </si>
  <si>
    <t>L/541.110</t>
  </si>
  <si>
    <t>Le présent travail a été réalisé au laboratoire au laboratoire de Chimie Moléculaire, du Contrôle de l'environnement et de Mesures physico-chimiques du Département de Chimie à l'université Mentouri-Constantine, dans le cadre de l'étude sur les composés hybrides à base d'acides aminés comme matrices organiques et différents acides minéraux. Nous avons synthétisé deux nouveaux composés: Chlorure de DL-Tyrosiniumdihydrate et Fluorure de L-Leucinium monohydrate. Le premier composé est formé d'un cation Tyrosinium, d'un anion chlorure et de deux molécules d'eau. L'étude détaillée des interactions intermoléculaires de ces composés a mis en évidence la présence de cinq type de liaisons hydrogène: N-H...O, N-H...Cl O-H...O, O-H...Cl et C-H...O établies entre cations, cation-anion, cation molécule d'eau, anions-molécules d'eau et entre molécules d'eau. Le deuxième composé est formé d'un cation Leucinium, d'un anion fluorure et d'une molécule d'eau. Les théories de Bernstein et Grell nous ont permis de construire les graphes qualitatifs et quantitatifs du modèle des liaisons hydrogène de ces deux composés pour mieux comprendre leurs empilements cristallin</t>
  </si>
  <si>
    <t>9782729830793</t>
  </si>
  <si>
    <t>Cours de chimie générale</t>
  </si>
  <si>
    <t>Chaquin, Patrick</t>
  </si>
  <si>
    <t>15/266893</t>
  </si>
  <si>
    <t>L/541.120</t>
  </si>
  <si>
    <t>978-2-8073-0743-8</t>
  </si>
  <si>
    <t>La théorie des groupes en chimie</t>
  </si>
  <si>
    <t xml:space="preserve"> Volatron, François</t>
  </si>
  <si>
    <t>20/320029</t>
  </si>
  <si>
    <t>L/541.121</t>
  </si>
  <si>
    <t>9783639560497</t>
  </si>
  <si>
    <t>Synthèse et caractérisation de nouveaux composés hybrides</t>
  </si>
  <si>
    <t>Ouahiba Zeghouan</t>
  </si>
  <si>
    <t>EUE</t>
  </si>
  <si>
    <t>19/312609</t>
  </si>
  <si>
    <t>L/542.003</t>
  </si>
  <si>
    <t>La démarche d'investigation (Dl) est une méthode d'enseignement qui met au premier plan l'aptitude des étudiants à concevoir et à conduire une démarche scientifique dans le but de résoudre un problème donné. Pour ce faire, ils sont amenés à formuler des explications scientifiques utilisant l'expérimentation pour prouver leurs hypothèses, à communiquer leurs résultats et à les exploiter. Avec cette approche, les étudiants sont amenés à faire preuve d'autonomie, à développer leur esprit d'initiative, leur esprit critique, ainsi que leur curiosité et leur créativité. Ils se sentent alors responsabilisés et, par conséquent, s'investissent davantage dans le travail qui leur est demandé et dans leur apprentissage des connaissances scientifiques. Dans cet ouvrage, les auteurs proposent de donner quelques pistes pour sa mise en place dans un enseignement post-bac en s'appuyant sur des exemples d'activités expérimentales réalisées avec leurs étudiants. Ces activités expérimentales concrètes sont analysées de leur conception jusqu'à leur mise en application : les résultats obtenus ainsi que les réactions des étudiants et les difficultés rencontrées sont analysés. Enfin, dans une dernière partie, les auteurs proposent quelques idées pour aider à la création et la réalisation de séquences en investigation.</t>
  </si>
  <si>
    <t>Sommaire
Comment mettre en place une démarche d'investigation en travaux pratiques ?
La chimie dans l'enseignement vue par Christian Amatore et Hervé This
Exemples de séances détaillées
Transformer un TP "investigation" : est-ce facile ?</t>
  </si>
  <si>
    <t>978-2-10-078106-5</t>
  </si>
  <si>
    <t>Techniques expérimentales en chimie</t>
  </si>
  <si>
    <t>classes prépas et concours-travaux pratiques</t>
  </si>
  <si>
    <t xml:space="preserve"> A-S bernard</t>
  </si>
  <si>
    <t>20/319949</t>
  </si>
  <si>
    <t>L/542.004</t>
  </si>
  <si>
    <t>Cet ouvrage propose des fiches synthétiques sur 150 produits utilisés couramment en laboratoire. Il a pour but de sensibiliser les utilisateurs au risque chimique et de permettre une prévention efficace.
Les fiches fournissent des informations pratiques claires, synthétiques et vérifiées sur les dangers des produits chimiques, les conditions de stockage, de manipulation et d'élimination ainsi que sur la conduite à tenir en cas d'urgence.
Cette quatrième édition met à jour le nouvel etiquetage de certains produits impactés par l'évolution de la réglementation.</t>
  </si>
  <si>
    <t>978-2-10-079024-1</t>
  </si>
  <si>
    <t>Electrochimie, des concepts aux applications</t>
  </si>
  <si>
    <t>cours, exercices corrigés 4éd : cours, exercices corrigés</t>
  </si>
  <si>
    <t xml:space="preserve"> Fabien. Miomandre</t>
  </si>
  <si>
    <t>20/319844</t>
  </si>
  <si>
    <t>L/542.005</t>
  </si>
  <si>
    <t>Unique en son genre dans sa conception et dans son contenu, Labo-Stat - Guide de validation des méthodes d'analyse présente une nouvelle stratégie de validation selon une démarche raisonnée fondée sur le profil d'exactitude.
Les techniques statistiques adaptées y sont explicitées sous une forme didactique et les solutions possibles ainsi que les limites éventuelles de diverses normes existantes sont largement développées et illustrées d'exemples concrets directement exploitables.
Les applications numériques, sous forme de feuilles de calcul modèles pour des tableurs et de petits scripts, sont téléchargeables en ligne. Complétées par les explications de cet ouvrage, elles permettent au non-statisticien d'accéder aisément à une interprétation graphique des résultats.
Labo-Stat a été conçu pour pouvoir être facilement utilisé sur la paillasse du laboratoire et permettre à tout un chacun, responsable, ingénieur, chercheur, technicien ou étudiant, de s'approprier les techniques indispensables pour déboucher sur une conclusion claire et sans ambiguïté et mener la validation des méthodes dans un souci de contrôle des coûts.</t>
  </si>
  <si>
    <t>Sommaire
Validation et qualité
Validation et cycle de vie
Terminologie de la vanille
Méthodes statistiques de base
Etalonnage d'une méthode
Fidélité d'une méthode
Justesse d'une méthode
Profil d'exactitude
Incertitude de mesure
Conclusions
Annexes</t>
  </si>
  <si>
    <t>9782729855673</t>
  </si>
  <si>
    <t>Expérimenter en chimie post-Bac</t>
  </si>
  <si>
    <t>de l'enquete à la réalisation</t>
  </si>
  <si>
    <t>Bataille Xavier</t>
  </si>
  <si>
    <t>13/201878</t>
  </si>
  <si>
    <t>L/542.006</t>
  </si>
  <si>
    <t>Cette troisième édition, entièrement actualisée et considérablement augmentée pour prendre en compte la plupart des risques présents dans les laboratoires, intègre les nouvelles exigences réglementaires françaises et européennes et tient compte de l’évolution des connaissances dans le domaine des risques professionnels. Elle conserve les qualités et les principes fondamentaux qui ont fait le succès international des deux premières éditions du "Picot-Grenouillet". La multiplicité des produits et des activités qui se côtoient dans un établissement de recherche engendrent des risques spécifiques, "Sécurité et prévention des risques au laboratoire de chimie et de biologie", traite ces risques dans leur globalité par une approche scientifique et, pour mieux les appréhender et les maîtriser, cet ouvrage apporte des solutions de prévention appropriées et concrètes. Les deux coordonnateurs André Picot et Jean Ducret se sont entourés d’uneéquipe multidisciplinaire de scientifiques éminemment compétents qui ont su mettre en commun leurs connaissances pour élaborer un recueil de bonnes pratiques de manipulation et de protection de la santé des opérateurs, sans oublier les protocoles de neutralisation des produits chimiques dangereux qui seront utiles pour réduire les risques relatifs à la manipulation et au transport des déchets chimiques. Un index en facilite l’utilisation et permet la recherche de données spécifiques. Cet ouvrage de référence incontournable s’adresse tout particulièrement àl’ensemble des personnels des laboratoires de recherche ou d’analyse. Chercheurs, ingénieurs, techniciens, mais aussi ingénieurs de sécurité, médecins de prévention et du travail, conseillers et assistants de prévention, hygiénistes et, d’une façon générale, tout encadrant, y trouveront des réponses concrètes aux situations à risques rencontrées dans ces laboratoires.Première partie - Approche générale de la sécurité</t>
  </si>
  <si>
    <t>9782100708956</t>
  </si>
  <si>
    <t>150 fiches pratiques de sécurité des produits chimiques au laboratoire</t>
  </si>
  <si>
    <t>M.H. Aubert</t>
  </si>
  <si>
    <t>17/287854</t>
  </si>
  <si>
    <t>L/542.007</t>
  </si>
  <si>
    <t>Ce travail s'inscrit dans le cadre du développement des procédés photocatalytiques efficaces, pratiques et économiques pour la dépollution des eaux contenant des polluants colorants et métalliques en utilisant l'énergie solaire comme source gratuite des photons UV. Pour cela, nous avons développé trois procédés distincts : La première étude a été consacrée à la synthèse et utilisation de montmorillonite-TiO2 pour l'élimination des colorants et du chrome hexavalent. Une seconde partie a été dédiée à la préparation et utilisation de TiO2P25-supporté sur des plaques de verre. Dans la troisième partie, l'élimination simultanée du bleu de méthylène et du chrome hexavalent a été étudiée par le système couplé TiO2/Fe(III)/solaire. Mots-clés: Montmorillonite-TiO2, TiO2P25-supporté, Fe(III), Energie solaire, Colorant, Cr(VI).</t>
  </si>
  <si>
    <t>9782743011062</t>
  </si>
  <si>
    <t>Labo stat</t>
  </si>
  <si>
    <t>guide de validation des méthodes d'analyse</t>
  </si>
  <si>
    <t>Feinberg, Max</t>
  </si>
  <si>
    <t>14/241753</t>
  </si>
  <si>
    <t>L/543.001</t>
  </si>
  <si>
    <t>Cet ouvrage se propose d'accompagner l'étudiant en Licence ou en IUT  de Chimie ainsi qu'en PAES dans son assimilation des connaissances. Dans chaque chapitre, l'étudiant trouvera : un rappel de cours ; des énoncés d'exercices classés par ordre de difficulté croissante ; une rubrique " Du mal à démarrer ? ". Pour chaque question, une indication est proposée afin d'aider l'étudiant à bien commencer la résolution de l'exercice ; les solutions détaillées des exercices.</t>
  </si>
  <si>
    <t>Sommaire
Généralités
Force des acides et des bases
pH des solutions d'acides et de bases
Solutions de sels et solutions tampons
Titrages acide-base
Réactions de complexation
Réactions de précipitations
Réactions d'oxydo-réduction</t>
  </si>
  <si>
    <t>9782743010690</t>
  </si>
  <si>
    <t>Sécurité et prévention des risques en laboratoire de chimie et de biologie</t>
  </si>
  <si>
    <t>André Picot</t>
  </si>
  <si>
    <t>19/312733</t>
  </si>
  <si>
    <t>L/543.002</t>
  </si>
  <si>
    <t>La nouvelle édition de Chimie analytique et équilibres ioniques traite de tous les grands types d’équilibres ioniques mis en jeu lors d’opérations analytiques qualitatives et quantitatives en solution aqueuse (équilibres acide-base, redox, de complexation et de précipitation). Mais l’analyse chimique en solution se pratique également en milieux non aqueux, c’est pourquoi l’ouvrage a été augmenté d’une sixième et nouvelle partie dans laquelle sont étudiés les phénomènes acide-base dans divers solvants (solvants moléculaires amphiprotoniques de haute constante diélectrique, acide acétique anhydre, solvants inertes…).
L’ouvrage aborde également les grands principes de la composition des solutions, quelques aspects thermodynamiques fondamentaux et, enfin, le concept d’activité. Il est construit selon deux angles à vocation complémentaire :
- une approche pédagogique : les équations mathématiques reliant les concentrations (activités) des différentes espèces participant aux équilibres sont systématiquement données et de nombreux exercices et problèmes avec leurs solutions sont proposés au fur et à mesure. Ils permettent d’appliquer immédiatement la stratégie évoquée. De plus, cette nouvelle édition de Chimie analytique et équilibres ioniques propose en appendices l’explicitation de certains calculs comme les index de titrage.
- une approche pluridisciplinaire : de nombreuses applications sont présentées. Elles se situent dans le domaine de la chimie inorganique mais aussi, ce qui est plus original, dans ceux de la chimie organique, voire de la biochimie. Une large part est faite à l’explication des dosages de principes actifs médicamenteux.
Par le nombre et la diversité des exemples présentés et commentés, cette deuxième édition de Chimie analytique et équilibres ioniques s’adresse à tous les praticiens de l’analyse chimique : techniciens et ingénieurs dans les domaines de l’agroalimentaire, de l’environnement, de la répression des fraudes, de la toxicologie analytique, de la pharmacie. Elle s’adresse également aux pharmaciens des hôpitaux, et aux médecins et pharmaciens biologistes.
Par sa démarche pédagogique et l’approche des calculs qui est développée, l’ouvrage est également destiné aux étudiants de chimie de tous les niveaux universitaires ainsi qu’à ceux préparant les grandes écoles scientifiques.</t>
  </si>
  <si>
    <t>9783838179322</t>
  </si>
  <si>
    <t>Application de la photocatalyse pour la dépollution de l'eau</t>
  </si>
  <si>
    <t>Ridha Djellabi</t>
  </si>
  <si>
    <t>17/287874</t>
  </si>
  <si>
    <t>L/543.004</t>
  </si>
  <si>
    <t>Le public. Toute personne possédant les notions de base de la Chimie des Solutions, à savoir les étudiants de classes préparatoires, de licence et master et candidats aux CAPES et Agrégation. Le but. La maîtrise des concepts de base par leur utilisation et leur compréhension. Celle-ci ne peut survenir qu'après une certaine pratique expérimentale et théorique au cours de laquelle l'étudiant se forge sa propre vision. 
Les moyens. Ce premier volume propose deux cents manipulations reproductibles appliquées à la Chimie des Solutions. Les énoncés sont détaillés et enrichis de questions permettant à l'étudiant de comprendre pas à pas les différentes étapes du protocole. Les résultats expérimentaux sont présentés et analysés en profondeur afin de clarifier la propriété chimique sous investigation. La synergie entre l'expérimentation et l'interrogation est l'outil essentiel vers la compréhension et l'assimilation des concepts. 
Chaque manipulation a été choisie pour mettre en évidence un aspect particulier de la réactivité chimique. Cet aspect est longuement discuté dans la correction et consolidé par des questions annexes posées dans le corps du texte. Les manipulations présentées utilisent les techniques de base présentes dans tout service d'enseignement : pH-métrie. conductimétrie. potentiométrie (redox, précipitation, complexation), spectrophotométrie, colorimétrie. 
Chaque manipulation est proposée avec un indice de difficulté, un indice pédagogique et le temps effectif de manipulation. Deux index couvrent les mots-clefs, les réactifs. De nombreux renvois permettent de croiser les connaissances acquises.</t>
  </si>
  <si>
    <t>Sommaire
Les complexes i2x- et le lugol
Le sel de table iode et fluoré
L'acide phosphorique et le soda
Le dichloroisocyanurate de sodium et les pastilles d'eau de javel
L'eau de javel
L'eau de Dakin
L'acide borique et le borax
Le ferrocyanure de potassium
Le chlorure de cobalt
Le thiosulfate de sodium
Le dihydrogenopyrophoshate de sodium et la levure chimique
Le sulfate de cuivre pentahydrate et la bouillie bordelaise</t>
  </si>
  <si>
    <t>9782100556137</t>
  </si>
  <si>
    <t>Exercices de Chimie analytique</t>
  </si>
  <si>
    <t xml:space="preserve"> avec rappels de cours</t>
  </si>
  <si>
    <t>Christine Herrenknecht-Trottmann</t>
  </si>
  <si>
    <t>13/201869</t>
  </si>
  <si>
    <t>L/543.005</t>
  </si>
  <si>
    <t xml:space="preserve">Outil de travail pour comprendre les raisonnements de la chimie analytique adaptés aux réactions en solution, l'ouvrage comprend des résumés sur les notions à assimiler et retenir, et plus de 150 exercices entièrement résolus illustrant ces notions. 
Après un descriptif des solutions, puis une présentation de l'acidité, avec comme application les titrages acide/base, l'ouvrage développe la notion de complexe. Un chapitre est consacré aux équilibres de partage entre phases et à leurs modifications. Deux autres sont consacrés à l'oxydo-réduction et à ses applications (titrage redox, batteries, électrosynthèse et corrosion). Enfin, une généralisation de la notion d'acidité dans les solvants permet d'étendre les raisonnements de la chimie analytique à tous les solvants. 
L'ouvrage est un manuel de base trouvant des applications dans tous les domaines du génie chimique et des sciences de la matière, de la terre et de la vie.
</t>
  </si>
  <si>
    <t>9782743013608</t>
  </si>
  <si>
    <t>Chimie analytique et équilibres ioniques</t>
  </si>
  <si>
    <t>Burgot, Jean-Louis</t>
  </si>
  <si>
    <t>14/241619</t>
  </si>
  <si>
    <t>L/543.007</t>
  </si>
  <si>
    <t xml:space="preserve">Cet ouvrage, complété par un second volume, &lt;em&gt;Chimie générale&lt;/em&gt;, se démarque par un style d'écriture accessible et une pédagogie dynamique axée sur l'étudiant et le monde qui l'entoure. L'accent étant mis sur la résolution de problèmes, les exercices y sont nombreux et variés, et offrent divers degrés de difficulté.&lt;br /&gt;&lt;br /&gt;&lt;strong&gt;Les nouveautés de cette 2e édition
: &lt;/strong&gt;&lt;br /&gt;-Une mise en pages plus aérée.&lt;br /&gt;-Des composantes &lt;em&gt;Stratégie &lt;/em&gt;et &lt;em&gt;?valuation &lt;/em&gt;dans les exemples de problèmes résolus. &lt;br /&gt;-Les formules clés sont nommées, mises en évidence et numérotées et citées dans le résumé en fin de chapitre.&lt;br /&gt;-Des exemples synthèses à la fin de chaque chapitre. &lt;br /&gt;-Certaines figures bénéficient de vues microscopiques.&lt;br /&gt;-La définition des concepts clés en marge.&lt;br /&gt;-L'identification des problèmes défis et de synthèses. &lt;br /&gt;-Un chapitre intégrateur sur la chimie de l'environnement fait le lien entre les deux ouvrages et applique les notions étudiées à l'étude de l'hydrosphère, des poisons et des substances cancérigènes.
</t>
  </si>
  <si>
    <t>Sommaire
Les propriétés physiques des solutions
La cinétique chimique : vitesses et mécanismes des réactions chimiques
L'équilibre chimique
Les acides, les bases et les équilibres acido-basiques
D'autres équilibres en solutions aqueuses : les sels peu solubles et les ions complexes
La thermodynamique : spontanéité, entropie et énergie libre
L'oxydoréduction
L'électrochimie
La chimie de l'environnement</t>
  </si>
  <si>
    <t>9782729870386</t>
  </si>
  <si>
    <t>400 manipulations commentées de chimie des solutions - Volume 1</t>
  </si>
  <si>
    <t xml:space="preserve"> De l'expérience au concept</t>
  </si>
  <si>
    <t>Jean-Pierre Bayle</t>
  </si>
  <si>
    <t>12/196552</t>
  </si>
  <si>
    <t>L/543.009</t>
  </si>
  <si>
    <t>Cet ouvrage présente en 22 fiches de 2 à 8 pages les principales techniques instrumentales d'analyse chimique : chromatographies liquide, en phase gazeuse, ionique ou planaire, Infrarouge, fluorimétrie, spectrométrie Raman, fluorescence X...
Chaque fiche est composée d'un rappel de cours et d'une application. La résolution est appuyée par des conseils méthodologiques.</t>
  </si>
  <si>
    <t>Sommaire
Chromatographie (généralités)
Chromatographie en phase liquide (CLHP), Chromatographie en phase gazeuse (CPG), Chromatographie d'exclusion stérique (CES)
Chromatographie, Analyse quantitative
Chromatographie sur couche mince (CCM)
Electrophorèse capillaire (ECHP)
Spectrométrie de l'UV - Visible et proche IR
UV quantitatif - Colorimétrie
Spectrométrie infrarouge
Infrarouge quantitatif
Fluorimétrie et chimifluorescence
Fluorescence X
Spectométrie d'absorption atomique
Spectrométrie d'émission atomique
Photométrie de flamme
Spectrométrie de masse (partie 1)
Spectrométrie de masse (partie 2)
Spectrométrie de masse (partie 3)
Méthodes par marquage radioactif
Dosages potentiomètriques
Analyseurs spécifiques</t>
  </si>
  <si>
    <t>9782729854294</t>
  </si>
  <si>
    <t>14/241640</t>
  </si>
  <si>
    <t>L/543.010</t>
  </si>
  <si>
    <t>Chimie analytique en solution traite des équilibres entre espèces en solution aqueuse ou non aqueuse, à partir des concepts thermodynamiques fondamentaux. Les échanges des principales particules, protons, ligands ou électrons en milieux homogènes, y sont largement abordés, ainsi que leurs interactions réciproques.
L'étude des équilibres hétérogènes (précipitation, extraction) est quant à elle détaillée dans la dernière partie de l'ouvrage. Dans cette nouvelle édition enrichie et augmentée, les réactions physico-chimiques en milieux non aqueux, notamment pour les solvants à température ambiante et à pression atmosphérique, ont été intégrées et sont étudiées en détail. Des exemples de manipulations sont également proposés.
Ce manuel complet accompagne le lecteur depuis les notions de base jusqu'aux approfondissements plus complexes sans perdre de vue les applications concrètes appartenant au paysage quotidien des analystes. Dans un souci pédagogique, une attention particulière a été portée aux représentations graphiques.
Des exercices et problèmes d'examens résolus, classés par degré de difficulté, ponctuent les principales sections de l'ouvrage afin de permettre au lecteur de synthétiser et de tester ses connaissances. Cette nouvelle édition de Chimie analytique en solution propose également de nouveaux exercices d'entraînement.
Chimie analytique en solution est un outil conçu pour les techniciens et ingénieurs des bio- et des éco-industries (environnement, agroalimentaire, pharmacie, cosmétologie...), ainsi que pour les étudiants des grandes écoles, universités et IUT en sciences et technologies industrielles, chimie et sciences de la santé.</t>
  </si>
  <si>
    <t>9782761324335</t>
  </si>
  <si>
    <t>12/196561</t>
  </si>
  <si>
    <t>L/543.011</t>
  </si>
  <si>
    <t>Cette quatrième édition révisée est destinée aux enseignements de chimie pour l'environnement, de chimie de l'eau, de technologie des eaux, de géochimie et d'hydrobiologie. L'ouvrage s'adresse aux étudiants en Master ainsi qu'aux élèves des écoles d'ingénieurs ayant des connaissances de base en chimie. Il sera également utile aux spécialistes de la qualité de du traitement des eaux ainsi qu'aux chercheurs s'intéressant aux processus qui ont lieu dans les eaux ou aux interactions entre l'eau, le sol ou le sous-sol et l'air.
La chimie des milieux aquatiques traite de l'état des substances dissoutes et en suspension dans les eaux naturelles, des équilibres chimiques et des processus physico-chimiques dans lesquels ces substances sont impliquées, et considère également les interactions entre les être vivants et l'environnement minéral. Elle bénéficie des apports d'autes disciplines comme la géologie ou la biologie, et peut être considérée comme une base importante pour les disciplines apparentées telles que la géochimie, la chimie des sols et de l'atmoshpère, la technologie des eaux.
Une place importante est consacrée au concept d'équilibre chimique. Ce concept est complété par de nombreux exemples de cinétique et des exemples de compositions chimiques de diverses eaux naturelles. Des exercices avec solutions numériques sont proposées.</t>
  </si>
  <si>
    <t>Sommaire
Hydrologie
Cycle de l'eau
Physico-chimie des eaux, les principes et bases
Eaux urbaines
Transport de contaminants dans les sols
Valorisation des déchets
Friches industrielles et remédiation
Techniques de séparation et de dépollution des eaux
Procédés propres
Analyse du cycle de vie des produits et des procédés
Pollution atmosphérique
Ecotoxicologie
Chimie et sociétés : comprendre les controverses socio-technologiques et environnementales</t>
  </si>
  <si>
    <t>9782100556144</t>
  </si>
  <si>
    <t>Techniques instrumentales d'analyse chimique</t>
  </si>
  <si>
    <t xml:space="preserve"> en 23 fiches</t>
  </si>
  <si>
    <t>Annick Rouessac</t>
  </si>
  <si>
    <t>12/196604</t>
  </si>
  <si>
    <t>L/543.015</t>
  </si>
  <si>
    <t xml:space="preserve">Un classique de la chimie analytique
Cet ouvrage, devenu un classique de la chimie analytique, a la particularité de proposer un enseignement des principes fondamentaux de la chimie, associé à une description de la pratique de laboratoire.
Des concepts fondamentaux aux techniques d'analyse
Ce livre comprend 38 chapitres regroupés en 7 parties offrant une base modulaire particulièrement adaptée à tout cours de chimie analytique. La première partie discute des modalités d'une analyse et développe les concepts indispensables à l'évaluation des performances de celle-ci. Le coeur de l'ouvrage présente les méthodes classiques d'analyse ainsi qu'une gamme étendue de techniques analytiques modernes qui se basent sur des considérations théoriques et pratiques. La dernière partie comprend quatre chapitres traitant des procédures relatives à l'analyse d'échantillons réels.
Les nouveautés de la 3e édition
Cette nouvelle édition présente les particularités suivantes : l'introduction tout au long de l'ouvrage d'outils informatiques actuels pour le traitement de données, une interview d'une personnalité scientifique reconnue au début de chaque partie, de nombreuses applications dans des domaines tels que la biologie, la médecine, la science des matériaux, l'écologie, ou encore la criminalistique, de nombreuses illustrations telles que photographies et modèles moléculaires.
Des outils pédagogiques
Les exemples numériques, les notes en marge, le glossaire, le grand nombre de questions et de problèmes ainsi que les recherches sur Internet sont des outils pédagogiques puissants mis à la disposition des étudiants.
</t>
  </si>
  <si>
    <t>Sommaire
Les outils de la chimie analytique
Les équilibres chimiques
Les méthodes classiques d'analyse
Les méthodes électrochimiques
Les méthodes spectrochimiques
Cinétique et séparations
Aspects pratiques de l'analyse chimique</t>
  </si>
  <si>
    <t>9782743013776</t>
  </si>
  <si>
    <t>Chimie analytique en solution</t>
  </si>
  <si>
    <t>principes et applications 2édition</t>
  </si>
  <si>
    <t>G. D'auteurs</t>
  </si>
  <si>
    <t>12/195361</t>
  </si>
  <si>
    <t>L/543.020</t>
  </si>
  <si>
    <t xml:space="preserve">Cet ouvrage offre un panorama détaillé des méthodes d'analyse présentes dans des secteurs aussi variés que les industries chimiques ou agroalimentaires, les laboratoires d'analyses médicales, les sciences de l'environnement. Les aspects pratiques de chaque méthode sont associés aux notions scientifiques qui l'expliquent. Des exercices corrigés complètent chaque chapitre.
Cette nouvelle édition entièrement actualisée tient compte des avancées technologiques les plus récentes. Des compléments sur les paramètres statistiques de base et  les normes à connaître sont disponibles sur le site dunod.com.
</t>
  </si>
  <si>
    <t>Méthodes séparatives. Chromatographie analytique, en phase gazeuse, liquide haute performance, ionique, planaire,   en phase supercritique, d'exclusion stérique.  Electrophorèse capillaire. Méthodes spectrométriques. Spectrométrie d'absorption de l'UV et du visible, infrarouge et Raman. Fluorimétrie et chimiluminescence. Fluorescence X. Absorption atomique. Spectrométrie d'émission atomique.  RMN. Spectrométrie de masse. Analyses isotopiques.  Méthodes potentiomètriques, voltampérométriques et coulométriques. Traitement des échantillons.</t>
  </si>
  <si>
    <t>9782100568956</t>
  </si>
  <si>
    <t>Chimie et environnement</t>
  </si>
  <si>
    <t>Cours, études de cas et exercices corrigés</t>
  </si>
  <si>
    <t xml:space="preserve"> Philippe Behra</t>
  </si>
  <si>
    <t>17/287912</t>
  </si>
  <si>
    <t>L/546.001</t>
  </si>
  <si>
    <t xml:space="preserve">La 9e édition de l'analyse de l'eau, entièrement refondue et mise à jour, constitue un ouvrage de synthèse présentant les techniques modernes d'analyse chimiques, biologiques et microbiologiques des eaux.
"	Prenant en compte les avancées technologiques les plus récentes dans le domaine de la chimie analytique, cette nouvelle édition présente un contenu fondamentalement renouvelé tout en conservant l'esprit et la forme des éditions précédentes. Enrichie de données sur les nombreux polluants organiques ciblés par les nouvelles réglementations, elle intègre les polluants émergents et s'appuie sur les nouveaux indicateurs biologiques permettant l'évaluation de l'état écologique des masses d'eau.
"	L'interprétation des résultats analytiques y occupe toujours une place de choix, contribuant à conférer à cet ouvrage une place de référence pour les professionnels de l'eau.
</t>
  </si>
  <si>
    <t>Sommaire
Analyse physico-chimique des eaux naturelles
Analyse microbiologique des eaux
Les indicateurs biologiques de la qualité des eaux
Eaux résiduaires
Analyse de l'eau de mer
Analyse d'un dépôt et d'un sédiment
Interprétation des résultats analytiques
Mémento du laboratoire d'analyse d'eau
Annexes</t>
  </si>
  <si>
    <t>9782804190712</t>
  </si>
  <si>
    <t>Chimie analytique</t>
  </si>
  <si>
    <t>Skoog,</t>
  </si>
  <si>
    <t>16/273752</t>
  </si>
  <si>
    <t>L/546.005</t>
  </si>
  <si>
    <t>Cet ouvrage aborde les différents procédés physico-chimique de décontamination des eaux usées industrielles.Il couvre un large domaine d'investigation en présentant l'état de l'art des principales techniques d'épuration des eaux industrielles polluées et en donnant une place prééminante à trois méthodes émergentes, les techniques de filtration membranaire, les phénomènes de bioadsorption et les procédés d'oxydation chimique avancée.</t>
  </si>
  <si>
    <t>9782100796076</t>
  </si>
  <si>
    <t xml:space="preserve"> méthodes et techniques instrumentales</t>
  </si>
  <si>
    <t>Rouessac, Francis</t>
  </si>
  <si>
    <t>19/312559</t>
  </si>
  <si>
    <t>L/546.006</t>
  </si>
  <si>
    <t>L'eau est le principal réactif utilisé dons cette grande usine chimique qu'est la terre. Les eaux naturelles constituent un immense champ d'application de la théorie des équilibres en solution aqueuse. Beaucoup de réactions en milieu naturel atteignent l'équilibre, en particulier les réactions acide-base, dont on montrera l'importance dominante. Une grande partie de cet ouvrage est destinée à montrer comment les notions d'équilibre introduites en chimie des solutions peuvent être étendues et former la base de la géochimie des eaux. La connaissance des équilibres permet aussi de mettre en évidence l'existence de déséquilibres en particulier pour les réactions avec changement de phase (transfert entre eau et atmosphère, dissolution et formation des minéraux des roches) et pour les réactions d'oxydo-réduction, qui dons la nature sont en relation étroite avec les processus biologiques. Ces réactions doivent être abordées sous l'ongle cinétique mois les résultats des études cinétiques de laboratoire s'appliquent mal aux milieux naturels. On présentera quelques exemples d'étude de cinétique globale de systèmes aqueux naturels utilisant comme chronomètre des isotopes radioactifs. L'étude de quelques systèmes aquatiques naturels : eaux thermales, lacs et océans donne l'occasion d'appliquer les connaissances théoriques développées dans les premiers chapitres. L'ouvrage est principalement destiné aux étudiants de Licence et de Maîtrise de Sciences de la Terre, de Chimie et d'Etude en Environnement. La théorie est limitée à l'indispensable, les traitements graphiques sont fortement développés et des exercices, avec corrigés détaillés, devraient entraîner à la résolution des problèmes pratiques. Le livre peut également être utile pour rappeler les principes de base aux chercheurs et ingénieurs travaillant dons le vaste domaine des Sciences de l'Eau, domaine dont l'importance ne fera que croître.</t>
  </si>
  <si>
    <t>L'eau : Propriétés physiques et réactions en solution
Réactions acide-base
Echanges de gaz entre air et eau
Dissolution-précipitation
Complexes
Oxydo-réduction
Entraînement des éléments tracés
Eaux géothermales
Les lacs
Les océans.</t>
  </si>
  <si>
    <t>9782100072460</t>
  </si>
  <si>
    <t>L'analyse de l'eau</t>
  </si>
  <si>
    <t>Jean Rodier</t>
  </si>
  <si>
    <t>11/185385</t>
  </si>
  <si>
    <t>L/546.011</t>
  </si>
  <si>
    <t>a chimie des milieux aquatiques étudie la nature des substances dissoutes et en suspension dans les systèmes aquatiques, les équilibres chimiques et les processus physico-chimiques dans lesquels ces substances sont impliquées. Cette discipline fait appel à la la géologie, la biologie et enrichit les disciplines apparentées que sont la géochimie, la chimie des sols et de l'atmosphère ou encore la technologie des eaux. 
Cette nouvelle édition a été entièrement révisée pour tenir compte des nouvelles techniques d'analyse et de surveillance de la chimie des milieux aquatiques. De nouveaux sujets sont abordés comme l'évolution des eaux sensibles aux pluies acides, les nouveaux procédés de traitement de l'eau potable, le cycle du fer et son rôle comme nutriment dans les océans... De nombreux exemples et des exercices corrigés illustrent les principes exposés. 
Des compléments (exercices supplémentaires, compléments de cours, bibliographie complémentaire, etc.) sont proposés sur le site de dunod.</t>
  </si>
  <si>
    <t>La composition chimique des eaux naturelles. Acides et bases. Equilibres des carbonates. Interactions eau-atmosphère. Application des données thermodynamiques et de la cinétique. Métaux en solution aqueuse. Précipitation et dissolution ; activité des phases solides. Réactions d'oxydoréduction. Chimie aux interfaces. Traitement de l'eau : application des processus aux interfaces. Les eaux souterraines : cas du transport des métaux. Cycles bio géochimiques des éléments dans les milieux aquatiques.</t>
  </si>
  <si>
    <t>9782848671970</t>
  </si>
  <si>
    <t>Traitement et épuration des eaux industrielles polluées</t>
  </si>
  <si>
    <t>procédés membranaires, bioadsorption et oxydation chimique</t>
  </si>
  <si>
    <t>Grégorio. Crini</t>
  </si>
  <si>
    <t>Presses universitaires de Franche-Comté</t>
  </si>
  <si>
    <t>12/195461</t>
  </si>
  <si>
    <t>L/546.014</t>
  </si>
  <si>
    <t>Depuis plus de 50 ans, "Le Rodier" est la bible des professionnels de l'eau. C'est le seul ouvrage à expliciter toutes les méthodes d'analyse (chimique, microbiologique, etc.) applicables aux différents types d'eau (naturelles, usées, marine).
Sous la coordination de Bernard Legube et avec pas moins de 15 collaborateurs, la 10ème édition de cet ouvrage constitue un ouvrage de synthèse présentant les techniques modernes d'analyses chimique, biologique et microbiologique des eaux. Prenant en compte les avancées technologiques les plus récentes dans le domaine de la chimie analytique, cette nouvelle édition présente un contenu fondamentalement renouvelé tout en conservant l'esprit et la forme des éditions précédentes.
Enrichie de données sur les nombreux polluants organiques ciblés par les nouvelles réglementations, elle intègre les polluants émergents et s'appuie sur les nouveaux indicateurs biologiques permettant l'évaluation de l'état écologique des masses d'eau. L'interprétation des résultats analytiques occupe toujours une place de choix, contribuant à conférer à cet ouvrage une place de référence pour les professionnels de l'eau.</t>
  </si>
  <si>
    <t>Sommaire
Eaux naturelles, eau potable et réseaux.
Analyse physico-chimique.
Analyse microbiologique.
Contrôle du bon état des masses d'eau naturelle.
Contrôle, par analyse et tests, du bon fonctionnement des usines de production d'eau potable.
Contrôle du fonctionnement des circuits et réseaux d'eaux.
Contrôle de la désinfection chimique (toutes eaux).
Eaux usées.
Analyse des eaux usées.
Contrôle du fonctionnement des stations de traitement d'eaux usées.
Autres milieux en relation avec les eaux douces.
Eau de mer.
Biofilms.
Boues, Dépôts et Sédiments.
Eléments d'interprétation des résultats.
Expression des résultats.
Interprétation des résultats.
Utilisation des statistiques dans l'analyse hydrologique.</t>
  </si>
  <si>
    <t>9782866008901</t>
  </si>
  <si>
    <t>Chimie des eaux naturelles</t>
  </si>
  <si>
    <t xml:space="preserve"> principes de géochimie des eaux</t>
  </si>
  <si>
    <t>Michard, Gil</t>
  </si>
  <si>
    <t>Publisud</t>
  </si>
  <si>
    <t>14/241633</t>
  </si>
  <si>
    <t>L/547.003</t>
  </si>
  <si>
    <t xml:space="preserve">Le public
Toute personne possédant les notions de base de la Chimie organique. A savoir les étudiants de :
classes préparatoires,
licence et master,
CAPES et Agrégation.
Le but
La maîtrise des concepts de base par leur utilisation et leur compréhension. Celle-ci ne peut survenir qu'après une certaine pratique expérimentale et théorique au cours de laquelle l'étudiant se forge sa propre vision.
Les moyens
Ce livre propose cent dosages reproductibles appliqués à la Chimie organique. Les énoncés sont détaillés et les résultats expérimentaux sont donnés et analysés.
La synergie entre l'expérimentation et l'interrogation est l'outil essentiel vers la compréhension et l'assimilation des concepts. 
Chaque dosage a été choisi pour mettre en évidence un aspect particulier de la réactivité chimique. Cet aspect est longuement discuté dans la correction et consolidé par des questions annexes posées dans le corps du texte.
Les dosages présentés dans ce troisième volume utilisent les techniques de base présentes dans tout service d'enseignement :
pH-métrie,
conductimétrie,
potentiométrie (redox, précipitation, complexation),
spectrophotométrie,
colorimétrie.
Chaque dosage est proposé avec un indice de difficulté, un indice pédagogique et le temps effectif de manipulation. 
Trois index couvrent les mots-clefs, les réactifs, les spectres RMN. 
De nombreux renvois permettent de croiser les connaissances acquises.
</t>
  </si>
  <si>
    <t>Sommaire
Les dosages
Les tables
Les index</t>
  </si>
  <si>
    <t>9782100588015</t>
  </si>
  <si>
    <t>Chimie des milieux aquatiques</t>
  </si>
  <si>
    <t>Sigg, Laura</t>
  </si>
  <si>
    <t>17/287907</t>
  </si>
  <si>
    <t>L/547.004</t>
  </si>
  <si>
    <t>Avec 120 exercices et leurs solutions très détaillées, l'ouvrage couvre l'ensemble des différentes fonctions chimiques habituellement étudiées en licence. Sous forme d'encadrés, des rappels de cours émaillent les différents chapitres pour focaliser l'attention du lecteur sur les informations essentielles à la résolution des exercices correspondants. En fin d'ouvrage, des problèmes généraux offrent une vision synthétique de la chimie organique. Principalement destiné aux étudiants parvenus en L3, ce manuel pourra également être utilisé avec profit par des étudiants commençant un master et souhaitant fixer et stabiliser leurs connaissances ainsi que par les élèves des classes préparatoires</t>
  </si>
  <si>
    <t>Sommaire
Avant-propos
Sommaire des mises au point de cours
Index des exercices par thèmes
Tableau d'électronégativité des éléments
Symboles et abréviations courantes
Halogénoalcanes
Alcools
Amines
Alcènes
Epoxydes
Alcynes
Diènes conjugués
Composés aromatiques : arènes
Composés carbonylés et dérivés
Acides carboxyliques et dérivés
Molécules polyfonctionnelles
Problèmes généraux
Annexe de stéréochimie
Classification périodique des éléments</t>
  </si>
  <si>
    <t>9782100754120</t>
  </si>
  <si>
    <t>contrôle et interprétation 10éd</t>
  </si>
  <si>
    <t>Jean, Rodier</t>
  </si>
  <si>
    <t>17/287841</t>
  </si>
  <si>
    <t>L/547.006</t>
  </si>
  <si>
    <t>Ce volume présente les techniques expérimentales utilisées dans un laboratoire de chimie. Il propose 78 manipulations de chimie organique et 39 de chimie inorganique qui permettent d'illustrer les différentes notions abordées dans les montages.</t>
  </si>
  <si>
    <t>TECHNIQUES EXPÉRIMENTALES EN CHIMIE ORGANIQUE : 
1 - Sécurité ; 
2 - Techniques du laboratoire ; 
MANIPULATIONS EN CHIMIE ORGANIQUE : 
- Caractérisation des groupes fonctionnels ; 
- Dosages de quelques groupes fonctionnels ; 
- Alcools ; 
- Aldéhydes-Cétones ; 
- Acides carboxyliques et dérivés ; 
- Amines ; 
- Réactions de substitution électrophile ; 
- Réactions de substitution nucléophile ; 
- Réaction d'addition ; 
- Estérification, hydrolyse, saponification ; 
- Organométalliques ; 
- L'eau en chimie organique ; 
- Acides aminés, amides, polypeptides, polyamides ; 
- Séparation, purification, caractérisation ; 
TECHNIQUES EXPÉRIMENTALES EN CHIMIE INORGANIQUE ; 
MANIPULATIONS EN CHIMIE INORGANIQUE.</t>
  </si>
  <si>
    <t>9782729839178</t>
  </si>
  <si>
    <t>100 Dosages commentés de chimie organique</t>
  </si>
  <si>
    <t>De l'expérience au concept</t>
  </si>
  <si>
    <t>12/196543</t>
  </si>
  <si>
    <t>L/547.007</t>
  </si>
  <si>
    <t>L'ouvrage est consacré à l'analyse de la nomenclature et à l'étude des fonctions simples de la chimie organique : alcanes et cyclanes, alcènes, alcynes, arènes, dérivés halogènes, composés organométalliques, alcools, phénols. Chaque chapitre est constitué d'un résumé de cours clair et précis, suivi d'une série d'exercices entièrement résolus, mettant en application les notions fondamentales qu'il est nécessaire d'assimiler. Principalement destiné aux étudiants des premiers cycles scientifiques (DEUG, classes préparatoires) et technologiques (IUT, BTS), l'ouvrage sera également d'une grande utilité pour toute personne désireuse d'apprendre (ou réapprendre) les bases de la chimie organique.</t>
  </si>
  <si>
    <t>9782711722228</t>
  </si>
  <si>
    <t>Licence de chimie Année L3, Exercices corrigés et rappels de cours</t>
  </si>
  <si>
    <t>Christian Bellec</t>
  </si>
  <si>
    <t>12/196573</t>
  </si>
  <si>
    <t>L/547.008</t>
  </si>
  <si>
    <t>Ce livre est un recueil d'exercices de synthèse organique corrigés de façon détaillée. Après un bref rappel de l'intérêt de la cible, un schéma rétro-synthétique et des mots-clés permettent d'orienter l'étudiant dans la résolution de l'exercice. Des encarts présentant les mécanismes des principales réactions permettent d'acquérir un complément de connaissances et constituent une aide pour mieux appréhender les examens.</t>
  </si>
  <si>
    <t>978-2-7495-0352-3</t>
  </si>
  <si>
    <t>Organique et inorganique</t>
  </si>
  <si>
    <t>12/196550</t>
  </si>
  <si>
    <t>L/547.009</t>
  </si>
  <si>
    <t xml:space="preserve">L'ouvrage rassemble l'essentiel des cours de chimie organique des 1er, 2e et 3e cycles de l'enseignement supérieur. Il est conçu pour permettre à un étudiant novice d'entrer dans le vif du sujet et pour proposer à un étudiant confirmé une utilisation rationnelle des mécanismes réactionnels.
L'auteur propose une méthodologie basée sur les effets électroniques des atomes et des groupements fonctionnels. Cette approche originale permet de polariser les liaisons simples et multiples, ce qui permet de traiter les réactions de substitution, d'addition et d'élimination par des règles simples. L'aménagement fonctionnel, outil indispensable à la synthèse organique, est présenté de façon concise et élaborée en faisant appel au degré d'oxydation, qui est une aide précieuse pour la compréhension des phénomènes observés.
Le texte est illustré de nombreux exemples extraits de la littérature scientifique. Des tableaux et un index complet permettent au lecteur de retrouver la référence recherchée. Des exercices pédagogiques de difficulté graduée, avec solutions détaillées contribuent à conforter le savoir acquis.
Cet ouvrage constitue un support de travail indispensable aux étudiants et aux futurs ingénieurs.
TM/
"	Prérequis
"	Nomenclature
"	Détermination des structures
"	Conformations
"	Stéréochimie
"	Effets électroniques
"	Solvants
"	Acidité-basicité
"	Alcanes
"	Alcènes
</t>
  </si>
  <si>
    <t>Sommaire
Prérequis
Nomenclature
Détermination des structures
Conformations
Stéréochimie
Effets électroniques
Solvants
Acidité-basicité
Alcanes
Alcènes</t>
  </si>
  <si>
    <t>9782729861216</t>
  </si>
  <si>
    <t>Comprendre la chimie organique</t>
  </si>
  <si>
    <t>nomenclature, hydrocarburs, derivés halogénés, alcools résumés de cours et éxercices corrigés</t>
  </si>
  <si>
    <t>André Lassalle</t>
  </si>
  <si>
    <t>13/201854</t>
  </si>
  <si>
    <t>L/547.012</t>
  </si>
  <si>
    <t>Cet ouvrage fait la synthèse en 210 fiches des nombreux domaines abordés en chimie organique dans les premières années d'études supérieures : structure des molécules, réaction chimique, fonctions et leur réactivité, biomolécules, chimie fine, chimie industrielle...
La présentation est adaptée aux besoins des étudiants préparant un examen ou un concours : fiches synthétiques pour comprendre, QCM pour s'évaluer, exercices corrigés pour s'entraîner.</t>
  </si>
  <si>
    <t>9782100573448</t>
  </si>
  <si>
    <t>Synthèses en chimie organique</t>
  </si>
  <si>
    <t>Lubin-Germain, Nadège</t>
  </si>
  <si>
    <t>14/241801</t>
  </si>
  <si>
    <t>L/547.014</t>
  </si>
  <si>
    <t xml:space="preserve">Ce livre concis traite en 26 fiches les notions essentielles de chimie organique abordées dans les deux premières années d'études supérieures. Chaque fiche comprend un rappel de cours et un exercice d'application avec corrigé détaillé et des conseils méthodologiques.
Cette nouvelle édition remise à jour s'enrichit d'exercices corrigés et d'une nouvelle fiche.
</t>
  </si>
  <si>
    <t>Sommaire
Structure et liaison : Acides et bases
La nature des composés organiques : les alcanes
Alcènes : la nature des réactions en chimie organique
Réactivité des alcènes et des alcynes
Composés aromatiques
Stéréochimie
Halogénoalcanes
Alcools, phénols et éthers-oxydes
Aldéhydes et cétones : réactions d'addition nucléophile
Acides carboxyliques et dérivés
Réactions de substitution en Alpha d'un carbonyle et réactions de condensation
Amines
Détermination des structures
Biomolécules : glucides
Molécules biologiques : acides aminés, peptides et protéines
Biomolécules : lipides et acides nucléiques
La chimie organique des processus métaboliques
Annexe A - Nomenclature des composés organiques polyfonctionnels
Annexe B - Glossaire
Annexe C - Réponses à des exercices sélectionnés
Index</t>
  </si>
  <si>
    <t>9782729872496</t>
  </si>
  <si>
    <t>Chimie organique, une approche méthodologique</t>
  </si>
  <si>
    <t>Sparfel, Daniel</t>
  </si>
  <si>
    <t>14/241605</t>
  </si>
  <si>
    <t>L/547.015</t>
  </si>
  <si>
    <t>Cet ouvrage s'adresse aux étudiants des premières années d'études supérieures (Licences Sciences de la Vie, Première année des études de Santé, Classes préparatoires...) ; il peut être utile également aux candidats au CAPES de Sciences Physiques. Cette 4e édition a été entièrement refondue pour être parfaitement complémentaire de la 18e édition du cours de Chimie organique des mêmes auteurs. Plus de 200 exercices et QCM, accompagnés de leurs solutions détaillées, de méthodes et de conseils de résolution, donnent à l'étudiant la possibilité d'aborder facilement, par la compréhension et par la pédagogie, toutes les bases de la chimie organique. Ce livre d'exercices corrigés, s'il n'exige que des connaissances élémentaires en chimie, couvre les fondamentaux de la chimie organique comme la structure des molécules, la stéréochimie, les aspects électroniques des réactions, les composés à fonctions multiples et mixtes...</t>
  </si>
  <si>
    <t>9782100581641</t>
  </si>
  <si>
    <t>Jacques, Maddaluno</t>
  </si>
  <si>
    <t>14/241696</t>
  </si>
  <si>
    <t>L/547.016</t>
  </si>
  <si>
    <t xml:space="preserve">La quatrie?me de couverture indique: "L'ouvrage : niveau B (IUP - Licence) L'ouvrage pre?sente pour la premie?re fois en langue franc?aise l'essentiel des notions pour aborder avec bonheur la de?licate chimie des glucides. Partant des concepts de base de la chimie organique et de la ste?re?ochimie, le livre comporte cinq chapitres, qui abordent successivement les aspects structuraux ; les re?actions de base des glucides libres ; la fonctionnalisation ; la glycosylation ; une initiation aux polysaccharides. Les concepts sont clairement explicite?s et certaines bases de?licates de la chimie organique sont rappele?es dans des encadre?s. L'ouvrage fait en outre appel aux progre?s re?cents de la chimie tant sur le plan fondamental que sur le plan applique? (effets ste?re?o-e?lectroniques, orbitales frontie?res, induction micro-onde, chimie propre). A la fin de chaque chapitre, des exercices simples sont propose?s pour aider a? la compre?hension du cours. Un index alphabe?tique permet d'acce?der facilement a? une information spe?cifique. L'ouvrage est principalement conc?u pour les e?tudiants en master, les e?le?ves inge?nieurs chimistes ou en environnement et pour les e?tudiants en pharmacie." entreprise. Chimie verte, Chimie durable est un ouvrage scientifique dont le but est de couvrir les nombreux aspects de la chimie verte et durable. Ainsi sont aborde?s les aspects de durabilite?, les 12 principes de la chimie verte, la catalyse en phase homoge?ne et he?te?roge?ne, la biocatalyse, les nouveaux milieux re?actionnels, les matie?res premie?res renouvelables, ainsi que les nouveaux concepts guidant la recherche et le de?veloppement dans ce domaine. L'ouvrage est illustre? de 130 sche?mas originaux et se base sur des re?sultats de recherche issus de pre?s de 150 re?fe?rences de la litte?rature scientifique"  </t>
  </si>
  <si>
    <t>9782100505470</t>
  </si>
  <si>
    <t xml:space="preserve"> les grands principes : cours et exercices corrigés</t>
  </si>
  <si>
    <t>McMurry, John</t>
  </si>
  <si>
    <t>14/241689</t>
  </si>
  <si>
    <t>L/547.017</t>
  </si>
  <si>
    <t>Le livre Chimie organométallique et Catalyse est l'ouvrage de référence pour cette science-pivot à la frontière de la synthèse organique, de la science du vivant et de la catalyse. Il couvre tous les aspects : historiques, structuraux, orbitalaires, de réactivité, catalytiques, biologiques ainsi que les applications en synthèse organique et les grands procédés industriels. Cette vision globale va des métaux des groupes principaux aux lanthanides et actinides, en passant par les métaux de transition. De même, la section sur la catalyse s'étend des phénomènes d'hydrogénation jusqu'à la catalyse hétérogène, cruciale pour l'industrie. En fin de chapitre, se trouvent des résumés, des exercices pour travailler en autoformation ou en groupe avec les solutions en fin d'ouvrage. 500 références complètent un texte rédigé avec un rare souci pédagogique. Les derniers résultats de la recherche sont présents, mais le livre reste accessible aussi bien aux débutants qu'aux lecteurs de niveau avancé. Les lecteurs seront d'abord les étudiants de chimie et chimie physique (L3, M2, ingénieur) mais aussi les universitaires, chercheurs, enseignants, professionnels de l'industrie. Didier Astruc a eu un parcours brillant au CNRS et au MIT à Cambridge avant de devenir professeur à l'Université de Bordeaux et à l'Institut Universitaire de France. Il accumule les publications (plus de 400), les prix et distinctions (Grand Prix le Bel, Royal Society of Chemistry Fellow, Humboldt Prize, Iberdrola Prize...). Il est membre de nombreuses académies européennes. Ses thèmes de recherche préférés sont les systèmes avec réservoir d'électrons, les complexes métalliques, les nanoparticules et la catalyse... Il est aussi un pédagogue reconnu qui nous offre ici un ouvrage rare, de haut niveau et en même temps accessible.</t>
  </si>
  <si>
    <t>STRUCTURES DES COMPLEXES
REACTIONS STOECHIOMETRIQUES DES COMPLEXES
PRINCIPALES FAMILLES DE COMPLEXES ORGANOMETALLIQUES
CATALYSE
APPLICATIONS EN SYNTHESE ORGANIQUE</t>
  </si>
  <si>
    <t>9782100546732</t>
  </si>
  <si>
    <t>Les cours de Paul Arnaud</t>
  </si>
  <si>
    <t xml:space="preserve">  éxercices résolus de chimie organique</t>
  </si>
  <si>
    <t>P.Arnaud</t>
  </si>
  <si>
    <t>14/224951</t>
  </si>
  <si>
    <t>L/547.020</t>
  </si>
  <si>
    <t xml:space="preserve">Trop souvent, les étudiants qui abordent les sciences à la fin des études secondaires ou au début de l'enseignement supérieur ont des difficultés à se représenter l'aspect "3D" de la chimie organique. 
Or, il est fondamental, d'une part, de maîtriser la construction des molécules dans l'espace, au besoin en utilisant des modèles pour construire soi-même ces chaînes moléculaires et, d'autre part, de comprendre les secrets de la relation entre la structure spatiale de certaines molécules et leur activité biologique ou leurs propriétés physiques.
Ce livre est le fruit d'une réflexion pédagogique et d'un apprentissage-enseignement sur le terrain. Il allie l'approfondissement théorique de la matière avec le côté tactile indispensable à l'activation de la mémoire visuelle. Il contient des problèmes et des exercices QCM variés, rarement répétitifs pour ne pas décourager l'apprenant, visant à l'acquisition des bons réflexes, afin de rendre la chimie organique structurale non seulement tangible mais passionnante. 
Du même coup, il est un outil efficace pour la transition entre le secondaire et le supérieur. 
</t>
  </si>
  <si>
    <t>9782729883522</t>
  </si>
  <si>
    <t>Les glucides, structures, réactions, oligo et polysaccharides</t>
  </si>
  <si>
    <t>Krausz, Pierre</t>
  </si>
  <si>
    <t>15/259018</t>
  </si>
  <si>
    <t>L/547.021</t>
  </si>
  <si>
    <t xml:space="preserve">L'ouvrage est destiné aux étudiants en 2e année de Licence des filières Chimie et des Sciences du vivant. Dans le cursus Sciences du vivant, figure invariablement une unité d'enseignement (U.E.) dite " fondamentale " (donc obligatoire) constituant le socle des connaissances de base nécessaires (tant en chimie organique qu'en chimie physique) pour aborder ensuite avec profit des disciplines telles que la biochimie et la biologie. Cette U.E. constitue un préalable et un pré-requis aux disciplines plus spécifiquement " bio ".
L'ouvrage présent traite de la chimie organique. Dans une partie cours, après des considérations générales sur la stéréochimie et les effets électroniques, seront décrites les propriétés essentielles et les réactions principales des grandes fonctions chimiques constitutives des molécules rencontrées dans le monde du vivant. Chaque chapitre, qui traitera d'une fonction chimique précise, sera suivi d'exercices d'illustration et d'application des notions et des concepts introduits par le cours. La solution de chacun des exercices proposés sera apportée de façon détaillée en fin d'ouvrage.
Sommaire : Outre un corpus regroupant stéréochimie et effets électroniques, chaque grande fonction chimique (halogénoalcane, alcool, amine, alcène, dérivés carbonylés, esters, amides...) est étudiée au travers de ses principales réactions caractéristiques les plus représentatives.  
</t>
  </si>
  <si>
    <t>9782759808304</t>
  </si>
  <si>
    <t>Chimie organométallique et catalyse</t>
  </si>
  <si>
    <t>avec exercices corrigés</t>
  </si>
  <si>
    <t>Didier Astruc</t>
  </si>
  <si>
    <t>16/273635</t>
  </si>
  <si>
    <t>L/547.022</t>
  </si>
  <si>
    <t xml:space="preserve">Des principes aux applications Comment aller à l'essentiel, comprendre les méthodes et les démarches avant de les mettre en application ? Conçue pour faciliter aussi bien l'apprentissage que la révision, la collection "express" vous propose une présentation simple et concise de la chimie organique en 26 fiches pédagogiques. Chaque fiche comporte : les idées clés à connaître, la méthode à mettre en oeuvre, des applications sous forme d'exercices corrigés. 
Cette seconde édition s'enrichit d'une nouvelle fiche et de nouveaux exercices
</t>
  </si>
  <si>
    <t xml:space="preserve">    Structures et liaisons
    Nature des réactions
    Alcènes et alcynes
    Composés aromatiques
    Stéréochimie
    Halogénoalcanes
    Alcools, éthers-oxydes et phénols
    Aldéhydes et cétones
    Acide carboxylique et dérivés
    Amines
    Détermination des structures
    Biomolécules
    Polymères
    L1/L2 de Sciences de la Vie
    PAES
    IUT</t>
  </si>
  <si>
    <t>9782875582584</t>
  </si>
  <si>
    <t>Chimie organique structurale</t>
  </si>
  <si>
    <t>manipuler les molécules pour les comprendre</t>
  </si>
  <si>
    <t>Ayadim, Mohamed</t>
  </si>
  <si>
    <t>Presses universitaires de Louvain</t>
  </si>
  <si>
    <t>15/259034</t>
  </si>
  <si>
    <t>L/547.023</t>
  </si>
  <si>
    <t>Ces Exercices de Chimie Organique couvrent le programme de chimie organique des premiers cycles universitaires et des classes préparatoires ; ils proposent aux étudiants de l'enseignement supérieur 135 exercices qui leur permettront de s'entraîner efficacement en vue des épreuves finales.
Ce livre est divisé en deux parties :
la première fournit des solutions très détaillées qui seront l'occasion pour l'étudiant d'acquérir les bases indispensables, ainsi qu'une logique de raisonnement permettant la résolution des questions posées
la seconde regroupe des exercices pour lesquels seuls les produits à obtenir sont fournis, ce qui permettra à l'étudiant de contrôler ses résultats, tout en lui laissant toute liberté dans la conduite du raisonnement
Ce découpage pédagogique permet une préparation progressive aux concours ou examens, qui font de plus en plus appel à la résolution de problèmes, alors que les programmes mettent d'une matière croissante l'accent sur les questions de stéréochimie et de mécanismes réactionnels, auxquels cette nouvelle édition accorde une large part. Pour guider l'étudiant dans le choix des exercices, des pictogrammes identifient la partie du programme à laquelle ils correspondent (séries aliphatique, cyclanique, aromatique ou hétérocyclique), et des symboles précisent la plus ou moins grande difficulté des exercices proposés. Enfin, des index thématiques détaillés permettent de retrouver les exercices abordant une question particulière.
Ce livre constitue donc un outil pédagogique précieux, qui complète efficacement l'assistance aux cours et aux enseignements dirigés tout en respectant la progression individuelle de chaque étudiant.</t>
  </si>
  <si>
    <t>Sommaire
Avant-propos
Exercices commentés
Enoncés
Solutions
Exercices non commentés
Enoncés
Solutions
Annexes
Index</t>
  </si>
  <si>
    <t>9782311012408</t>
  </si>
  <si>
    <t>15/259042</t>
  </si>
  <si>
    <t>L/547.043</t>
  </si>
  <si>
    <t xml:space="preserve">Constitué de 175 fiches avec schémas et photos en couleur, ce "Mémo visuel" vous permettra de réviser rapidement les notions essentielles de la chimie organique enseignées durant les premières années d'études supérieures.
L'image a volontairement été privilégiée, le texte d'accompagnement résumant les idées essentielles.
</t>
  </si>
  <si>
    <t>9782100554003</t>
  </si>
  <si>
    <t>Chimie organique en 26 fiches</t>
  </si>
  <si>
    <t>15/259026</t>
  </si>
  <si>
    <t>L/547.044</t>
  </si>
  <si>
    <t>Cet ouvrage a été élaboré à l'intention des élèves et des étudiants préparant le Baccalauréat Technique ou le BTS de Chimie. Mais, par son contenu et sa conception, il sera également très utile aux étudiants universitaires en Master de chimie, ou en école d'ingénieurs. Ce recueil propose une démarche explicative et compréhensive de tous les actes qui interviennent en travaux pratiques (TP) de Chimie Organique. Il se présente sous forme de sept modules d'exercices de difficulté croissante. Dans chaque module, les exercices sont présentés soit sous forme de questions à choix multiples(QCM), soit, à partir du module IV, sous forme de questions plus classiques. Vous trouverez en fin de volume un corrigé des exercices sous deux formes: des réponses simples permettant de rappeler les notions de base et des réponses détaillées, commentées et expliquées.</t>
  </si>
  <si>
    <t>978-2-85206-938-1</t>
  </si>
  <si>
    <t>Exercices de chimie organique 2édition</t>
  </si>
  <si>
    <t>Olivier, Lafont</t>
  </si>
  <si>
    <t>14/241739</t>
  </si>
  <si>
    <t>L/550.001</t>
  </si>
  <si>
    <t>Le livre s'adresse aux étudiants, chercheurs et enseignants physiciens, mathématiciens, géophysiciens et aux spécialistes des sciences de la terre.</t>
  </si>
  <si>
    <t>9782100776719</t>
  </si>
  <si>
    <t>Mémo visuel de chimie organique</t>
  </si>
  <si>
    <t>Jacques Maddaluno</t>
  </si>
  <si>
    <t>19/312604</t>
  </si>
  <si>
    <t>L/551.027</t>
  </si>
  <si>
    <t>Cet ouvrage s'adresse aux étudiants du premier et du deuxième cycles (DEUG, ST/SV, Licence BG), il intéressera également les candidats au CAPES et à l'agrégation. Il couvre en 12 chapitres et plus de 200 questions, exercices et problèmes les grands thèmes d'étude en Sciences de la Terre :
la Terre, planète active du système solaire
les magmas et la genèse des minéraux
métamorphisme et altération
les enveloppes de la Terre solide et la sismologie
basaltes et océans : un regard sur le manteau
la genèse de la croûte continentale
la dynamique de la lithosphère
l'atmosphère, l'hydrosphère, le climat et la sédimentation actuels
environnements et climats anciens
la mesure du temps en géologie et les archives sédimentaires de la Terre.</t>
  </si>
  <si>
    <t>9783330856325</t>
  </si>
  <si>
    <t>Comprendre les Techniques Opératoires en Chimie Organique</t>
  </si>
  <si>
    <t>Boudjema Menhour</t>
  </si>
  <si>
    <t>Noor Publishing</t>
  </si>
  <si>
    <t>19/312579</t>
  </si>
  <si>
    <t>L/551.036</t>
  </si>
  <si>
    <t>En 80 fiches synthétiques de 2 à 6 pages sont présentés tous les grands concepts, domaines et disciplines des Sciences de la Terre. Chaque fiche est accompagnée de plusieurs illustrations qui aident à l'assimilation rapide et à la mémorisation des notions indispensables à connaître. Cette nouvelle édition actualisée, s'enrichit de fiches sur la géochimie et sur des entités géologiques importantes : Himalaya, Alpes, Jura, Pyrénées, Massif Central, Bassin parisien...</t>
  </si>
  <si>
    <t>9789961012376</t>
  </si>
  <si>
    <t>Physique de la terre</t>
  </si>
  <si>
    <t>K. Baddari</t>
  </si>
  <si>
    <t>10/172413</t>
  </si>
  <si>
    <t>L/551.094</t>
  </si>
  <si>
    <t xml:space="preserve">L'hydrologie est la science qui étudie les eaux terrestres, leur origine, leur mouvement et leur répartition sur notre planète, leurs propriétés physiques et chimiques, leurs interactions avec l'environnement physique et biologique, et leur influence sur les activités humaines. 
Au sens plus strict, c'est ta science qui étudie le cycle de l'eau dans la nature. Elle examine la distribution géographique et temporelle de l'eau dans l'atmosphère, en surface et dans le sol et le-sous-sol.
Hydrologie - Cheminements de l'eau, deuxième édition, permet à l'hydrologue moderne d'explorer les volets scientifique et technique de l'hydrologie. Une description scientifique des phénomènes hydrologiques est offerte afin de proposer une motivation à leur étude, d'identifier les observations requises et d'assurer une compréhension de chaque étape du cycle de l'eau. 
Les éléments de chacune des situations d'apprentissage sont intégrés dans des modèles théoriques et d'application, et de nombreuses méthodes et techniques pour la résolution de problèmes hydrologiques sont présentées. En plus de fournir une description universelle de l'hydrologie, il couvre de multiples sujets dont l'estimation statistique des débits, l'exploitation des eaux, les systèmes d'information géographique et la télédétection. il comporte, en outre, de nombreuses figures qui permettent d'en illustrer le propos, une bibliographie substantielle et quelque cent cinquante exercices.
Ce livre s'adresse particulièrement aux étudiants de premier cycle universitaire en génie civil, forestier ou agricole, ainsi qu'à ceux de géographie physique, de géologie ou des sciences de l'environnement, mais aussi aux ingénieurs-conseils, au personnel des agences gouvernementales confronté à différents aspects de l'hydrologie et aux professeurs.
</t>
  </si>
  <si>
    <t>Sommaire
Préface
Avant-propos
Liste des sources des figures et des tableaux
Liste des symboles
Généralités
Atmosphère et hydrométéorologie
Territoire et information spatiale
Précipitations
Evaporation, transpiration et évapotranspiration
Ecoulements
Estimations statistiques
Modélisation des débits de crues
Exploitation des eaux de surface
Annexe A : tableaux de conversion des unités
Annexe B : exercices de compréhension
Bibliographie
Index</t>
  </si>
  <si>
    <t>978-2-10-006439-7</t>
  </si>
  <si>
    <t>Geologie</t>
  </si>
  <si>
    <t>Rappels de cours, questions de reflexion, exercices d entrainement Poblemes</t>
  </si>
  <si>
    <t>Jacques Paquet</t>
  </si>
  <si>
    <t>04/88603</t>
  </si>
  <si>
    <t>L/551.096</t>
  </si>
  <si>
    <t xml:space="preserve">
"	Cet ouvrage rassemble de manière pédagogique et synthétique toutes les connaissances de base que l'étudiant doit avoir assimilé en Sciences de la Terre à l'issue des deux premières années de Licence. Le cours est illustré par des encadrés qui permettent d'approfondir certaines notions.
"	Les ouvrages de la collection "Mini Manuels" présentent sous une forme concise et attractive (2 couleurs, nombreux schémas) les connaissance essentielles qu'un étudiant doit acquérir pour préparer un examen ou un concours. Le cours est illustré par des encadrés qui permettent d'approfondir certaines notions. En fin de chapitre des exercices corrigés permettent à l'étudiant de valider ses connaissances. Cet ouvrage rassemble de manière pédagogique et synthétique toutes les connaissances de base que l'étudiant doit avoir assimilé en Sciences de la Terre à l'issue des deux premières années de Licence.
</t>
  </si>
  <si>
    <t>Sommaire
La Terre dans l'espace
Géodésie, géoïde et isostasie
Sismologie et structure interne du globe terrestre
Rhéologie et tectonique
Géomagnétisme et paléomagnétisme
Chaleur et tectonique des plaques</t>
  </si>
  <si>
    <t>9782100554010</t>
  </si>
  <si>
    <t>Géologie</t>
  </si>
  <si>
    <t>En 80 fiches</t>
  </si>
  <si>
    <t xml:space="preserve">Laurent Emmanuel </t>
  </si>
  <si>
    <t>11/181103</t>
  </si>
  <si>
    <t>L/551.111</t>
  </si>
  <si>
    <t xml:space="preserve">Marcel Arnould nous a quittés le jeudi 13 janvier 2011. Ses anciens élèves, ses collègues et amis de l'Ecole des Mines de Paris (aujourd'hui MINES ParisTech), du CFGI (Comité Français de Géologie de l'Ingénieur et de l'Environnement) et de l'AIGI (Association Internationale de Géologie de l'Ingénieur et de l'Environnement) ont souhaité lui rendre hommage au travers d'une Journée scientifique internationale, organisée le 12 octobre 2011 par le CFGI, avec le parrainage et le soutien de l'AIGI. 
Marcel Arnould, co-fondateur de l'AIGI, a constamment porté et soutenu le développement de la géologie de l'ingénieur ou "engineering geology" de par le monde. Nous enseignant le "Design with Nature" de lan McHarg, non pas "Composer avec la Nature" mais "Concevoir en harmonie avec la Nature", il nous a montré que l'expertise correspondante se construit beaucoup par une longue et raisonnée pratique des terrains géologiques et par les retours d'expérience sur événements. 
Tous les messages reçus des quatre coins du monde ont évoqué cette action soutenue dans le temps, avec détermination, soulignant aussi ses qualités personnelles et son enthousiasme communicatif. Le parcours professionnel de Marcel Arnould est rappelé au début de cet ouvrage. Cette Journée scientifique internationale a été l'occasion de rassembler un ensemble de textes traitant de géologie de l'ingénieur ou "engineering geology". 
Les nombreuses facettes de cette discipline scientifique et technique, étroitement liée aux sciences de la Terre, mais aussi aux sciences mécaniques et hydrologiques, sont illustrées dans cet ouvrage.
</t>
  </si>
  <si>
    <t>Sommaire
Géologie de l'ingénieur et ouvrages - Engineering geology and structures
Problèmes géologiques et géotechniques relatifs au projet de tunnel sous le détroit de Gibraltar
Le projet ferroviaire Lyon-Turin. 20 ans d'études et de reconnaissances techniques pour la conception du tunnel de base
Tunnel ferroviaire de Vierzy : vieillissement, altération des maçonneries calcaires. Causes de l'effondrement catastrophique du 16 juin 1972
Comparative study of the use of Hoek-Brown and equivalent Mohr-Coulomb parameters in tunnel excavation
Optimisation de projets d'ouvrages de génie civil du point de vue environnemental
Paris : problèmes de géologie de l'ingénieur. Une ville et six secteurs
Projet de recherche Deep City, avec la collaboration de Marcel Arnould
L'alcali-réaction ou le gonflement d'un barrage
Le glissement de Vajont, ses enseignements et ses retombées pour EDF et les exploitants de barrages
Analyse et modélisation des mouvements de versant dans la retenue du barrage des Trois Gorges (Chine). Le cas du glissement de Huangtupo
Prise en compte des discontinuités dans l'élaboration d'un modèle mécanique de massif rocheux. Application au creusement de l'écluse à bateaux du barrage des Trois-Gorges (Chine)
Autoroute A75 : le contournement de Millau. Reconnaissances géologiques et géotechniques des variantes de tracé et du viaduc de Millau
Géologie de l'ingénieur et risques naturels - Engineering geology and natural hazards
Aux origines de la réglementation française actuelle en matière de mouvements de versants : la coulée du Plateau d'Assy en 1970
Caractérisation de l'évolution géomorphologique de la basse vallée de la Romanche (Isère, France) en relation avec les instabilités gravitaires de ses versants rocheux
Contribution à l'analyse des mouvements gravitaires rapides de grande ampleur par la comparaison des matériaux sources et des dépôts. Exemples alpins
Impacts des aménagements en montagne sur les processus hydrologiques et l'évolution géodynamique des versants (Les Arcs, Savoie)
Le fort génois de Tabarka (Tunisie) menacé par les instabilités de falaises
Conception des talus de mines à ciel ouvert : approche géologique et géomécanique
Rôle des fluides dans le comportement hydromécanique des roches fracturées hétérogènes : Caractérisation in situ et modélisation numérique
Analyse microstructurale de sols argileux. Rôle des carbonates dans les processus de retrait-gonflement
Apports de l'interférométrie radar PSI pour caractériser le rôle de la végétation arborée dans les processus de retrait-gonflement des sols argileux et les dommages au bâti
Subsidence et fracturation des terrains dans les villes du centre du Mexique
Hommages
Hommage à la mémoire de Marcel Arnould, président honoraire de l'AIGI
Marcel Arnould, the most sincere friend of Chinese people
Le Centre de Géologie de l'Ingénieur (1970-2005)</t>
  </si>
  <si>
    <t>9782553016349</t>
  </si>
  <si>
    <t>Hydrologie</t>
  </si>
  <si>
    <t>cheminements de l'eau</t>
  </si>
  <si>
    <t>Anctil François</t>
  </si>
  <si>
    <t>Presses Inter. Polytechniques</t>
  </si>
  <si>
    <t>12/196320</t>
  </si>
  <si>
    <t>L/551.112</t>
  </si>
  <si>
    <t>Ce guide technique s'adresse à ceux qui réalisent des cartes de l'àléa lié aux mouvements de terrain et à ceux qui les font réaliser et les utilisent( aménageurs, autorités municipales, etc) il s'articule en deux parties qui font suite à une introduction présentant le contexte francais et quelques éxpériences étrangéres.</t>
  </si>
  <si>
    <t>9782100518555</t>
  </si>
  <si>
    <t>Mini manuel de Géologie Géophysique</t>
  </si>
  <si>
    <t>Cours + exercices</t>
  </si>
  <si>
    <t>Cyril Langlois</t>
  </si>
  <si>
    <t>16/273324</t>
  </si>
  <si>
    <t>L/551.124</t>
  </si>
  <si>
    <t>Cet ouvrage vient à point nommé compte tenu de l'importance que prennent aujourd'hui les sols dans les débats publics et dans la sphère scientifique.
Cette ressource rare et fragile est en effet indispensable à l'humanité, tant par ses fonctions de production que par ses fonctions environnementales.
Les sols sont au coeur des enjeux de sécurité alimentaire mondiale et de services rendus par les écosystèmes, qu'ils soient naturels ou agricoles : extension des terres cultivables, développement de l'urbanisation, dégradations et pollutions, atténuation du changement climatique, qualité et rétention des eaux continentales, maintien de la biodiversité...
D'où l'importance de faire comprendre au lecteur la complexité de ce que l'on appelle couramment "la structure" des sols. Ou plutôt "les structures" car, à toutes les échelles d'observation, du nanomètre jusqu'au mètre, les organisations des particules solides et des vides (interstices, fissures, canalicules) jouent toutes un rôle majeur dans les fonctionnements hydrique, physique et biologique des sols.
Suivant ainsi le fil directeur de l'observation à différentes échelles, l'ouvrage revient d'abord sur la définition du concept de structure et sur les difficultés de sa quantification. Il fait ensuite la synthèse entre des méthodes de laboratoire permettant d'accéder aux organisations microscopiques et des méthodes de terrain caractérisant la dynamique d'évolution des structures, notamment en fonction des systèmes agricoles.
Fruit d'un travail collectif d'enseignants-chercheurs (pédologues, agronomes, physiciens, biologistes...), cet ouvrage pédagogique s'adresse autant aux étudiants, enseignants du supérieur et scientifiques qu'à un grand public averti en matière de pédologie.</t>
  </si>
  <si>
    <t>Sommaire
Définition, importance et origines
Des volumes emboîtés à toutes échelles d'espace
Structures et porosités Importance pour les fonctionnements des sols. Naissance et destruction des agrégats
Structures des sols et êtres vivants
Sur le terrain
Description des divers types d'agrégats et de la structuration des horizons non labourés
La structure des sols forestiers : spécificités, état, conséquences et enjeux
Maîtrise de la structure des sols cultivés : tassement et travail du sol, avec et sans labour
Le profil cultural : une méthode d'étude in situ de la structure des sols cultivés
Caractérisation au champ de la structure des horizons de surface des sols cultivés
Applications de méthodes électriques pour l'identification sur le terrain des états structuraux - Principe, exemples et limites
Croûtes de battance, ruissellement, érosion hydrique
Au laboratoire
Organisations pédologiques à l'échelle des minéraux argileux
Associations matières organiques/matières minérales
Les structures des sols analysées en microscopie optique et par des techniques submicroscopiques
Approches de quantification
Quantification et reconstruction 3D de la structure au laboratoire
Tests de stabilité structurale, de percolation et d'évaluation de la sensibilité à la battance
Relations entre structure, porosité et minéralogie dans les sols - Évaluation par les courbes de teneur en eau et de volume apparent</t>
  </si>
  <si>
    <t>9782911256585</t>
  </si>
  <si>
    <t>Géologie de l'ingénieur</t>
  </si>
  <si>
    <t>hommage à la mémoire de Marcel Arnould</t>
  </si>
  <si>
    <t>Roger Cojean</t>
  </si>
  <si>
    <t>12/196314</t>
  </si>
  <si>
    <t>L/551.134</t>
  </si>
  <si>
    <t xml:space="preserve">Une étude géotechnique permet de définir les conditions générales et particulières dans lesquelles un ouvrage de BTP répondant à un programme spécifique peut être implanté puis construit dans un site donné avec le maximum de sécurité, d'efficacité et d'économie.La géologie et la géomécanique sont les parties indissociables et complémentaires de la géotechnique. Or, au cours d'une même étude, elles sont rarement utilisées conjointement comme elles le devraient, car la plupart des géotechniciens connaissent mal soit la géologie soit la géomécanique.
Cet essai présente d'abord les éléments de géologie et de géomécanique que tout géotechnicien doit connaître ; il précise ensuite le rôle de la géologie dans le BTP et montre son efficacité dans l'étude géotechnique des aménagements, des ouvrages et des travaux.
Ses lecteurs, géotechniciens, ingénieurs et techniciens du BTP, constructeurs... pourront approfondir leurs connaissances et ainsi accroître leur compétence et leur efficacité.
T.M
"	?léments de géologie 
o	Minéraux, roches et formations
o	Géologie structurale
o	Géomorphologie
o	Hydrogéologie
o	Géodynamique
o	Esquisse géologique de la France
"	?léments de géomécanique 
o	Les théories
o	Les méthodes de calcul
o	Les applications
o	Qualités des résultats géomécaniques
"	Géologie du BTP - Aménagements, ouvrages, travaux 
o	Le site géotechnique
o	L'étude géologique de BTP
o	Les moyens de la géologie du BTP
o	Les aménagements
o	Les ouvrages
o	Les travaux
o	Eaux souterraines et pollutions
o	Du bon usage de la géologie dans le BTP
"	Bibliothèque de base
</t>
  </si>
  <si>
    <t>Sommaire
Éléments de géologie
Minéraux, roches et formations
Géologie structurale
Géomorphologie
Hydrogéologie
Géodynamique
Esquisse géologique de la France
Éléments de géomécanique
Les théories
Les méthodes de calcul
Les applications
Qualités des résultats géomécaniques
Géologie du BTP - Aménagements, ouvrages, travaux
Le site géotechnique
L'étude géologique de BTP
Les moyens de la géologie du BTP
Les aménagements
Les ouvrages
Les travaux
Eaux souterraines et pollutions
Du bon usage de la géologie dans le BTP
Bibliothèque de base</t>
  </si>
  <si>
    <t>2720850018</t>
  </si>
  <si>
    <t>Guide technique pour la caractérisation et cartographie de l'aléa du aux mouvements de terrain</t>
  </si>
  <si>
    <t>LCPC</t>
  </si>
  <si>
    <t>13/201940</t>
  </si>
  <si>
    <t>L/551.135</t>
  </si>
  <si>
    <t xml:space="preserve">Avant de concevoir et dimensionner les ouvrages liés au sol ou souterrains, un ensemble de connaissances en géosciences est indispensable pour établir un modèle géotechnique.
L'objectif de ce livre est de fournir les outils pour élaborer ce modèle. Avec celui-ci. les professionnels peuvent ensuite aborder la conception. le dimensionnement et le calcul des ouvrages.
L'analyse débute par les études géologiques et hydrogéologiques nécessaires à la description et à la compréhension d'un site naturel sur lequel insérer un ouvrage. Ensuite. les reconnaissances géophysiques et géologiques permettent d'identifier les sois. de les classer et d'aboutir à l'élaboration d'un modèle géologique et hydrogéologique.
Puis la mécanique des sols traite des sols saturés mais également des sols non saturés et analyse les principales lois de comportement utilisées par les professionnels. Les essais en laboratoire et in situ, décrits dans l'ouvrage, déterminent les paramètres de ces lois.
Les bases complètes pour dimensionner tout type de soutènement sont exposées, puis sont fournis les outils nécessaires pour vérifier la stabilité générale de tous les ouvrages et les éléments permettant le dimensionnement de la stabilité des sols renforcés.
De nombreuses applications. souvent complétées par des calculs utilisant la méthode aux éléments finis, sont proposées pour mettre en pratique les théories qui sont développées.
Ce traité s'adresse aussi bien aux géotechniciens des bureaux d'études et des entreprises souhaitant maîtriser et optimiser la géotechnique. qu'aux étudiants et aux élèves-ingénieurs désirant s'initier aussi bien à la théorie qu'à la pratique de la géotechnique.
</t>
  </si>
  <si>
    <t>9782759220380</t>
  </si>
  <si>
    <t>Les sols et leurs structures</t>
  </si>
  <si>
    <t>Observations à différentes échelles</t>
  </si>
  <si>
    <t>  Denis, Baize</t>
  </si>
  <si>
    <t>Quae</t>
  </si>
  <si>
    <t>14/230989</t>
  </si>
  <si>
    <t>L/553.011</t>
  </si>
  <si>
    <t xml:space="preserve">Cet atlas offre une vision synthétique et illustrée des minéraux et des roches magmatiques, sédimentaires et métamorphiques les plus fréquemment rencontrés. Leurs caractères généraux macroscopiques et microscopiques sont détaillés en relation avec leur composition.
Les méthodes d'études sont expliquées : elles permettent de comprendre la signification des observations.
Cette deuxième édition, revue et augmentée, s'enrichit notamment de nouvelles fiches concernant les roches extraterrestres et les ressources naturelles et dérivées.
</t>
  </si>
  <si>
    <t>9782212127706</t>
  </si>
  <si>
    <t>Géologie appliquée au BTP</t>
  </si>
  <si>
    <t>Pierre, Martin</t>
  </si>
  <si>
    <t>14/235800</t>
  </si>
  <si>
    <t>L/572.008</t>
  </si>
  <si>
    <t xml:space="preserve">Un ouvrage référence avec près de 1 000 QCM pour réviser l'ensemble du programme de l'UE1 de la PACES.
?Connaître les notions fondamentales
?Evaluer ses connaissances
?Réviser grâce aux réponses commentées
?et aux mots-clés utiles pour l'épreuve
?Profiter des conseils des enseignants de PACES 
</t>
  </si>
  <si>
    <t>9782281115055</t>
  </si>
  <si>
    <t>Théorie et pratique de la géotechnique</t>
  </si>
  <si>
    <t>Claude, Plumelle</t>
  </si>
  <si>
    <t>14/235844</t>
  </si>
  <si>
    <t>L/574.010</t>
  </si>
  <si>
    <t xml:space="preserve">RésuméOutil de travail efficace, ce super aide-mémoire en deux couleurs présente sous une forme concise et illustrée les concepts essentiels du programme de biochimie des premières années d'études supérieures (Licences mention SV, PCEM, Pharmacie, classes prépas Biologiques, BTS/DUT biologiques).
Les notions sont présentées dans l'ordre logique de progression du cours : description des différentes catégories de molécules biologiques (glucides, protides et lipides), et des grands cycles métaboliques (glycolyse, respiration, dégradation des acides gras, glycogenèse, photosynthèse...).
Le texte s'appuie sur de très nombreuses illustrations originales en deux couleurs.
</t>
  </si>
  <si>
    <t>Sommaire
Structure des protéines
Structure des glucides
Structure des lipides
Métabolisme des acides aminés
Enzymologie
Oxydations cellulaires
Métabolisme des lipides
Stéroïdes
Mécanisme d'action des hormones
Acides nucléiques : biosynthèse des protéines</t>
  </si>
  <si>
    <t>9782100747382</t>
  </si>
  <si>
    <t>Atlas de pétrologie</t>
  </si>
  <si>
    <t>les minéraux et roches en 86 fiches, des fiches méthodes, plus de 480 photos et schémas en couleur 2édition</t>
  </si>
  <si>
    <t xml:space="preserve">Beaux, Jean-François </t>
  </si>
  <si>
    <t>17/287884</t>
  </si>
  <si>
    <t>L/574.199</t>
  </si>
  <si>
    <t xml:space="preserve">La quatrie?me de couverture indique : "La chimie verte et durable est une nouvelle fac?on de concevoir, mettre en oeuvre et e?valuer la chimie, en prenant en conside?ration de nouveaux aspects lie?s au respect de l'environnement et au de?veloppement durable. Cette nouvelle approche, et les nouvelles pratiques qui en de?coulent, implique tous les acteurs de la chaine depuis les laboratoires de recherche jusqu'aux utilisateurs finaux en passant par les entreprises de l'industrie chimique. Ces concepts sont de?sormais enseigne?s dans la plupart des formations universitaires en chimie, dans les e?coles d'inge?nieurs, mais e?galement dans les formations en entreprise. Chimie verte, Chimie durable est un ouvrage scientifique dont le but est de couvrir les nombreux aspects de la chimie verte et durable. Ainsi sont aborde?s les aspects de durabilite?, les 12 principes de la chimie verte, la catalyse en phase homoge?ne et he?te?roge?ne, la biocatalyse, les nouveaux milieux re?actionnels, les matie?res premie?res renouvelables, ainsi que les nouveaux concepts guidant la recherche et le de?veloppement dans ce domaine. L'ouvrage est illustre? de 130 sche?mas originaux et se base sur des re?sultats de recherche issus de pre?s de 150 re?fe?rences de la litte?rature scientifique"  </t>
  </si>
  <si>
    <t>Sommaire
Concepts et définitions
Catalyse métallique et organométallique
Biocatalyse et technologies propres
Milieux réactionnels non usuels
Matières premières renouvelables
Nouveaux concepts</t>
  </si>
  <si>
    <t>9782340000919</t>
  </si>
  <si>
    <t>Total UE1 en 1.000 QCM</t>
  </si>
  <si>
    <t>chimie générale et organique, biochimie, physiologie, biologie moléculaire</t>
  </si>
  <si>
    <t>Ghorbal, Mounaïm</t>
  </si>
  <si>
    <t>16/281305</t>
  </si>
  <si>
    <t>L/576.010</t>
  </si>
  <si>
    <t xml:space="preserve">Les propriétés biologiques des organismes "microbiens" (bactéries, archées et leurs virus), objets d'étude de la microbiologie, sont au centre d'un éventail d'activités humaines depuis les applications industrielles jusqu'aux bio- et nanotechnologies. La microbiologie est également partie prenante des différents secteurs de la sauvegarde de l'environnement. Enfin, les approches génomiques et métagénomiques ont révélé la place essentielle, voire primordiale des micro-organismes dans l'ensemble du monde vivant.
Cet ouvrage en deux couleurs présente les aspects fondamentaux de la structure, de la physiologie et de la biologie moléculaire des organismes appartenant aux règnes des bactéries, des archées et de leurs virus ainsi que les méthodologies d'études de la microbiologie. Des encarts sur les aspects historiques de la microbiologie et ses applications biomédicales et industrielles ponctuent le cours.
Des ressources numériques téléchargeables sur le site dunod.com complètent l'ouvrage (photographies, schémas, vidéos).
</t>
  </si>
  <si>
    <t>9782100701636</t>
  </si>
  <si>
    <t>Toute la biochimie</t>
  </si>
  <si>
    <t>WeiNNan, Serge</t>
  </si>
  <si>
    <t>16/281309</t>
  </si>
  <si>
    <t>L/604.001</t>
  </si>
  <si>
    <t>9782729876838</t>
  </si>
  <si>
    <t>Chimie verte, chimie durable</t>
  </si>
  <si>
    <t>Antoniotti, Sylvain</t>
  </si>
  <si>
    <t>15/259050</t>
  </si>
  <si>
    <t>L/604.002</t>
  </si>
  <si>
    <t>9782100720811</t>
  </si>
  <si>
    <t>Microbiologie</t>
  </si>
  <si>
    <t>Luciano Paolozzi</t>
  </si>
  <si>
    <t>16/273777</t>
  </si>
  <si>
    <t>L/604.003</t>
  </si>
  <si>
    <t>978-2-216-00287-0</t>
  </si>
  <si>
    <t>Mémento de dessin industriel T1</t>
  </si>
  <si>
    <t>Convention de présentation cotation</t>
  </si>
  <si>
    <t>Lenormand</t>
  </si>
  <si>
    <t>87/887</t>
  </si>
  <si>
    <t>0216002887</t>
  </si>
  <si>
    <t>Mémonto de dessin industriel T2:</t>
  </si>
  <si>
    <t>Documentation dimensionnelle</t>
  </si>
  <si>
    <t>87/891</t>
  </si>
  <si>
    <t>978-2-7135-0952-0</t>
  </si>
  <si>
    <t>de l'élève dessinateur et du dessinateur industriel</t>
  </si>
  <si>
    <t xml:space="preserve">M Norbert </t>
  </si>
  <si>
    <t xml:space="preserve"> casteilla</t>
  </si>
  <si>
    <t>91/19545</t>
  </si>
  <si>
    <t>Dessin industriel:</t>
  </si>
  <si>
    <t xml:space="preserve"> livre de problèmes TOME1</t>
  </si>
  <si>
    <t>Spiridonov(G)</t>
  </si>
  <si>
    <t>91/12530</t>
  </si>
  <si>
    <t>L/604.004</t>
  </si>
  <si>
    <t>Sous formes de fiches synthétiques, claires et structurées, cet ouvrage présente 44 thèmes essentiels de la construction mécanique et du dessin industriel : Représentation ; Techniques et normes du dessin ; Construction mécanique (typologie des pièces, solutions techniques...). Enrichies d'exemples d'applications, ces fiches privilégient l'apprentissage des méthodes et les synthèses visuelles qui vont à l'essentiel.</t>
  </si>
  <si>
    <t>Memotech dessin technique</t>
  </si>
  <si>
    <t>Pillot(C)</t>
  </si>
  <si>
    <t>91/19509</t>
  </si>
  <si>
    <t>L/604.005</t>
  </si>
  <si>
    <t>/Résumé
Dessin HFI
Habillement Fabrications Industrielles
à l'usage des
Techniciens des industries de l'habillement.
Techniciens des industries mécaniques fabricant le matériel pour les industries de l'habillement. Professeurs et élèves de l'ENSEIGNEMENT TECHNIQUE des SECTIONS INDUSTRIES DE L'HABILLEMENT ET MATÉRIAUX SOUPLES : CAP HFI, BEP HABILLEMENT, BACCALAURÉAT PROFESSIONNEL HABILLEMENT, BACCALAURÉAT TECHNOLOGIQUE MATÉRIAUX SOUPLES, BREVET DE TECHNICIEN SUPÉRIEUR DES INDUSTRIES DE L'HABILLEMENT.
Professeurs et élèves des sections d'éducation spécialisée.
Professeurs et élèves de la promotion sociale et de la formation continue.
Autodidactes.</t>
  </si>
  <si>
    <t>Conception d'un objet technique
Représentations graphiques
Traits
Exécution du tracé
Rectification d'un tracé
Contrôle de qualité graphique
…</t>
  </si>
  <si>
    <t>Lire le dessin technique</t>
  </si>
  <si>
    <t>Blin(C)</t>
  </si>
  <si>
    <t>91/19516</t>
  </si>
  <si>
    <t>L/604.006</t>
  </si>
  <si>
    <t>9782100547883</t>
  </si>
  <si>
    <t>Maxi fiche de Construction mécanique et dessin industriel : en 44 fiches</t>
  </si>
  <si>
    <t xml:space="preserve">Pascal, Lussiez </t>
  </si>
  <si>
    <t>14/224393</t>
  </si>
  <si>
    <t>L/604.007</t>
  </si>
  <si>
    <t xml:space="preserve">Quatrième de couverture
Véritables ouvrages de références constamment actualisés, les guides industriels s'adressent tant aux élèves de seconde, de première et de terminale qu'à ceux des S.T.S. ou I.U.T. Ils constitueront également un outil précieux pour les professionnels. Au travers de chapitres courts facilement utilisables et grâce à une sélection rigoureuse des notions à maîtriser et à de nombreux schémas et tableaux, ces guides permettent
o de mettre à jour les connaissances,
o d'approfondir une question,
o d'apprendre et de respecter la normalisation. --Ce texte fait référence à une édition épuisée ou non disponible de ce titre.
</t>
  </si>
  <si>
    <t>Dessin HFI</t>
  </si>
  <si>
    <t>Habillemet fabrications industrielles</t>
  </si>
  <si>
    <t>Blan-Tailleur</t>
  </si>
  <si>
    <t>91/19553</t>
  </si>
  <si>
    <t>L/604.008</t>
  </si>
  <si>
    <t>220600318X</t>
  </si>
  <si>
    <t>Dessin de construction mécanique</t>
  </si>
  <si>
    <t>Ribérol(H)</t>
  </si>
  <si>
    <t>91/19773</t>
  </si>
  <si>
    <t>L/604.009</t>
  </si>
  <si>
    <t>Guide du dessinateur industriel:</t>
  </si>
  <si>
    <t xml:space="preserve"> pour maitriser la communication technique</t>
  </si>
  <si>
    <t>96/49751</t>
  </si>
  <si>
    <t>L/604.010</t>
  </si>
  <si>
    <t>TEC 003</t>
  </si>
  <si>
    <t>USTHB</t>
  </si>
  <si>
    <t>91/12740</t>
  </si>
  <si>
    <t>L/604.012</t>
  </si>
  <si>
    <t>Dessin industriel, Technologie de construction</t>
  </si>
  <si>
    <t>A Cherifa</t>
  </si>
  <si>
    <t>92/27653</t>
  </si>
  <si>
    <t>L/604.013</t>
  </si>
  <si>
    <t>221600734X</t>
  </si>
  <si>
    <t>Mémento de dessin industriel T3:</t>
  </si>
  <si>
    <t xml:space="preserve"> Problèmes graphiques</t>
  </si>
  <si>
    <t>87/896</t>
  </si>
  <si>
    <t>L/604.014</t>
  </si>
  <si>
    <t xml:space="preserve">Le Dessin technique </t>
  </si>
  <si>
    <t>La géométrie descriptive, cours , exercices et corrigés</t>
  </si>
  <si>
    <t>D.Fellachi</t>
  </si>
  <si>
    <t>93/42512</t>
  </si>
  <si>
    <t>L/604.017</t>
  </si>
  <si>
    <t>Recueil déléments normalisés à l'usage du constructeur en génie mécanique</t>
  </si>
  <si>
    <t>ENSEP</t>
  </si>
  <si>
    <t>99/59590</t>
  </si>
  <si>
    <t>L/604.018</t>
  </si>
  <si>
    <t>/Résumé
La Méthode active de dessin technique, régulièrement mise à jour sur le plan des normes, est, en plus de l'outil pédagogique indispensable au bon déroulement d'un cours de dessin, une méthode efficace de correction des devoirs.
La Méthode active permet à chaque élève, par un procédé fort simple de références à son livre, de corriger lui-même les fautes signalées par son Professeur ; l'élève construit ainsi son savoir en utilisant son expérience vécue.
Cette méthode de correction est donc pour l'élève le meilleur garant de progrès.</t>
  </si>
  <si>
    <t xml:space="preserve">/sommaire
Formes géométriques
Lecture de dessin
Coupes
Désignation
Ecriture
Cotation
Normalisation
Présentation
Représentation
Etats de surface
Tolérances
Schématisation
Documentation technologique
Insertions
L'avis du libraire Eyrolles
La méthode active est une technique efficace d'apprentissage du dessin technique. L'élève participe à la correction de ses erreurs, afin de mieux les comprendre. Il apprend ainsi une méthode d'analyse et de correction de son travail et devient acteur de sa formation.
L'auteur - Claude Hazard
Claude Hazard : Inspecteur Général de l'Éducation Nationale, responsable des métiers du bois.
En savoir plus
Autres livres de Claude Hazard
Mémotech - Le soudage
Mémotech - Le soudage
Mémotech - Structures métalliques - 2015
Mémotech - Structures métalliques - 2015
Calculs scientifiques fondamentaux
Calculs scientifiques fondamentaux
Mémotech - Bois et matériaux associés
Mémotech - Bois et matériaux associés
Découvrir tous les livres de Claude Hazard
L'auteur - André Ricordeau
En savoir plus
Autres livres de André Ricordeau
Dossier de technologie de construction
Dossier de technologie de construction
Cahier n°5 - Exercices rapides de dessin industriel
Cahier n°5 - Exercices rapides de dessin industriel
Exercices rapides de dessin industriel - Cahier n°2
Exercices rapides de dessin industriel - Cahier n°2
Exercices rapides de dessin industriel - Cahier n°1
Exercices rapides de dessin industriel - Cahier n°1
Découvrir tous les livres de André Ricordeau
L'auteur - Claude Corbet
Claude Corbet est professeur technique des lycées.
En savoir plus
Autres livres de Claude Corbet
Dessin et technologie de construction en structures métalliques - Tome 2
Dessin et technologie de construction en structures métalliques - Tome 2
Dessin et technologie de construction en structures métalliques - Tome 1
Dessin et technologie de construction en structures métalliques - Tome 1
Dossier de technologie de construction
Dossier de technologie de construction
Découvrir tous les livres de Claude Corbet
Caractéristiques techniques
  PAPIER
Éditeur(s) Casteilla
Auteur(s) Claude Hazard, André Ricordeau, Claude Corbet
Parution 20/08/2003
Nb. de pages 236
Format 17,5 x 24,5
Couverture Relié
Poids 445g
Intérieur 2 couleurs
EAN13 9782713523991
ISBN13 978-2-7135-2399-1
Avantages Eyrolles.com
Livraison à partir de 0,01 € en France métropolitaine
Paiement en ligne SÉCURISÉ
Livraison dans le monde
Retour sous 15 jours
+ d'un million et demi de livres disponibles
RÉSUMÉ
L'AVIS DU LIBRAIRE
L'AUTEUR
CARACTÉRISTIQUES TECHNIQUES
Nos clients ont également acheté
Guide pratique du dessin technique
Guide pratique du dessin technique
Réalisez vos alimentations électroniques
Réalisez vos alimentations électroniques
La conception mécanique
La conception mécanique
Mécanismes hydrauliques et pneumatiques
Mécanismes hydrauliques et pneumatiques
Eléments de construction des ouvrages chaudronnés
Eléments de construction des ouvrages chaudronnés
Memotech - Maintenance industrielle
Memotech - Maintenance industrielle
Nouveautés "Dessin industriel"
Conception paramétrique avec Rhino et Grasshopper
Conception paramétrique avec Rhino et Grasshopper
Méthode de perspective pratique
Méthode de perspective pratique
Modélisation 3D avec Solidworks
Modélisation 3D avec Solidworks
Autocad 2020
Autocad 2020
Autocad 2020
Autocad 2020
AutoCAD 2019 - Conception, dessin 2D et 3D, présentation
AutoCAD 2019 - Conception, dessin 2D et 3D, présentation
Précédent
Suivant
Meilleures ventes "Dessin industriel"
Cahier n°5 - Exercices rapides de dessin industriel
Cahier n°5 - Exercices rapides de dessin industriel
Maxi fiches de construction mécanique et dessin industriel
Maxi fiches de construction mécanique et dessin industriel
Documents et exercices rapides de dessin industriel - Cahier n°3
Documents et exercices rapides de dessin industriel - Cahier n°3
Exercices rapides de dessin industriel - Cahier n°2
Exercices rapides de dessin industriel - Cahier n°2
Exercices rapides de dessin industriel - Cahier n°1
Exercices rapides de dessin industriel - Cahier n°1
Perspectives coniques et axonométriques
Perspectives coniques et axonométriques
Précédent
Suivant
Consultez aussi
Les meilleures ventes en Graphisme &amp; Photo
Les meilleures ventes en Informatique
Les meilleures ventes en Construction
Les meilleures ventes en Entreprise &amp; Droit
Les meilleures ventes en Sciences
Les meilleures ventes en Littérature
Les meilleures ventes en Arts &amp; Loisirs
Les meilleures ventes en Vie pratique
Sciences  Etudes et concours  Enseignement professionnel et technique
Sciences  Techniques  Dessin industriel
satisfait ou remboursé
SATISFAIT OU REMBOURSÉ
PAIEMENT SÉCURISÉ
modes de paiement
PAIEMENT À L'EXPÉDITION
partout dans le monde
LIVRAISON PARTOUT DANS LE MONDE
SERVICE CLIENTS
0 321 79 56 75
sav@commande.eyrolles.com
librairie française
LIBRAIRIE FRANÇAISE DEPUIS 1925
QUI SOMMES-NOUS ?
LES LIBRAIRIES
Librairie Eyrolles
Eyrolles Pro
BESOIN D'AIDE ?
Suivi de commande
Livraison - Frais de port
Paiement - Sécurité
Livre numérique
Nous contacter
LES SERVICES
Affiliation
Complément des ouvrages
Recrutement
Événements à la librairie
REJOIGNEZ NOUS SUR
LIBRAIRIE EYROLLES
55-57-61 Boulevard Saint-Germain
75005 Paris
LES AUTRES SITES DU GROUPE
Editions-Eyrolles.com - Eyrollespro.com - Lebloc.paris - Diffusion
Mentions légales | Conditions générales de vente | Plan du site
🍪 En cliquant sur le bouton ci-contre, vous acceptez notre politique cookies, l'utilisation de </t>
  </si>
  <si>
    <t>Les bases de la projection graphique. P1:</t>
  </si>
  <si>
    <t xml:space="preserve"> Construction graphique</t>
  </si>
  <si>
    <t>M.TAPU</t>
  </si>
  <si>
    <t>99/59585</t>
  </si>
  <si>
    <t>L/604.019</t>
  </si>
  <si>
    <t>/Résumé
La deuxième édition de cet ouvrage propose tous les éléments de connaissance en dessin industriel indispensables aux techniciens et futurs techniciens des bureaux d'études.
En complète conformité avec les normes françaises, européennes et internationales, elle comporte toutes les mises à jour concernant la désignation des aciers, les spécifications d'états de surface, la représentation des liaisons cinématiques, la DAO et la CAO.
Elle propose un large choix de solutions constructives et s'enrichit de données sur les profilés.</t>
  </si>
  <si>
    <t>/Sommaire
Types de dessins et codes de représentation
Cotation
Conception des pièces
Assemblages démontables et non démontables
Guidages en rotation
Accouplements des arbres de transmissions</t>
  </si>
  <si>
    <t>Eléments de base de dessin technique T1</t>
  </si>
  <si>
    <t>K.Seghir</t>
  </si>
  <si>
    <t>P.U.Batna</t>
  </si>
  <si>
    <t>01/70146</t>
  </si>
  <si>
    <t>L/604.020</t>
  </si>
  <si>
    <t>2713523990</t>
  </si>
  <si>
    <t>Méthode Active De Dessin Technique</t>
  </si>
  <si>
    <t>05/94523</t>
  </si>
  <si>
    <t>L/604.022</t>
  </si>
  <si>
    <t>2713523729</t>
  </si>
  <si>
    <t>Mémotech Dessin Technique Normes CAO</t>
  </si>
  <si>
    <t>05/94526</t>
  </si>
  <si>
    <t>L/604.023</t>
  </si>
  <si>
    <t>Cet ouvrage se propose de donner aux futurs techniciens une formation solide en dessin industriel, outil essentiel à la communication technique. Il s'adresse particulièrement aux élèves des sections MSMA (Maintenance des systèmes mécaniques automatisés), en BEP ou en Bac Pro. Composé de fichiers détachables, il propose des travaux qui pourront être facilement collectés pour des contrôles en cours de formation (certains dessins sont à réaliser sur format A3). Les exercices et les sujets sont présentés avec des renvois aux notions de base dans des fiches ressources qui sont regroupées en fin d'ouvrage.</t>
  </si>
  <si>
    <t>Le Dessin Industriel:</t>
  </si>
  <si>
    <t>S. Benssaada</t>
  </si>
  <si>
    <t>07/114577</t>
  </si>
  <si>
    <t>L/604.024</t>
  </si>
  <si>
    <t>/Plus qu'un simple guide du dessinateur, cet ouvrage est la référence et la banque de données essentielle pour maîtriser la communication technique. Il expose les notions fondamentales en s'appuyant sur les normes françaises et internationales du dessin technique.
Il propose des informations précises directement utilisables, des modèles et des exempleRésumé
Véritables ouvrages de références régulièrement actualisés, les guides industriels s'adressent aux élèves de seconde, de première et de terminale, ainsi qu'aux étudiants des Sections de Techniciens Supérieurs, classes préparatoires et Instituts Universitaires de Technologie. Ils constituent également un outil précieux pour les professionnels.
Au travers de chapitres courts facilement utilisables et grâce à une sélection rigoureuse des principes à maîtriser et à de nombreux schémas et tableaux, ces guides permettent :
de mettre à jour ses connaissances,
d'effectuer des projets d'études constructifs adaptés,
d'apprendre et de respecter la normalisation.s pratiques, et contient un grand nombre de conseils sur les normes et recommandations normatives.
Points forts de ce guide
- Le seul ouvrage de ce type en quadrichromie :lisibilité, attractivité, facilité d'emploi.
- La prise en compte des toutes dernières normes.
- Les notions fondamentales s'appuyant sur les normes françaises et internationales.
- Des modèles et des exemples pratiques.
- Un grand nombre de conseils sur les normes et recommandations normatives : dessins industriels et graphes, matériaux, éléments de construction, économie et organisation d'entreprise, automatisme, automatique.</t>
  </si>
  <si>
    <t>/Structure du guideSommaire
Modélisation et représentation
Spécifications fonctionnelles
Outils de qualité
Schématisations fonctionnelles
Assemblage des systèmes
Transmission et automatisation
Matériaux
Renseignements divers
- Modélisation et représentation
- Spécifications fonctionnelles
- Outils de la qualité
- Schématisations fonctionnelles
- Assemblage des systèmes
- Transmssion et automatisation
- Matériaux
- Renseignements divers</t>
  </si>
  <si>
    <t>07/114544</t>
  </si>
  <si>
    <t>L/604.025</t>
  </si>
  <si>
    <t>/Résumé
La télémédecine ou la e-santé regroupent un ensemble d'applications des technologies de l'information et de la communication, lesquelles sont traitées dans cet ouvrage en partant d'idées simples. Cet ouvrage place le patient au coeur du système.
La santé est vue sous cet angle à travers la multitude des technologies disponibles actuellement. L'acceptabilité de ces technologies par le patient, l'aidant et le professionnel de soin devient alors un élément clé. L'auteur liste les différentes applications ainsi que les briques matérielles et logicielles indispensables à leur réalisation. Quelques éléments de prospective complètent les évolutions récentes, comme le partage entre l'hôpital et les nouveaux lieux de soins tel le domicile du patient.
L'ouvrage analyse les contraintes liées à la mise en place de ces dispositifs, en particulier les normes et certifications nécessaires, puis il aborde les différentes formations mises en oeuvre au service du déploiement de ces solutions.</t>
  </si>
  <si>
    <t>/Sommaire
La personne au centre de la (télé)communication de santé
Impact de la présence du patient
L'assistance à la personne versus le soin en établissement
La télémédecine
Les systèmes, les dispositifs, les logiciels et la sécurité
Les soins primaires et la mobilité</t>
  </si>
  <si>
    <t>9782713526442</t>
  </si>
  <si>
    <t xml:space="preserve">Communication technique </t>
  </si>
  <si>
    <t xml:space="preserve"> dessin industriel</t>
  </si>
  <si>
    <t>Bourgeois. B.</t>
  </si>
  <si>
    <t>14/224386</t>
  </si>
  <si>
    <t>L/604.026</t>
  </si>
  <si>
    <t xml:space="preserve">Les sens - goût, odorat, toucher, vision, ouïe - sont un bien particulièrement précieux pour chacun d'entre nous. Ils déterminent la qualité de notre vie et toutes les relations avec notre entourage. En tant que tels, ils jouent un rôle clé pour les activités humaines et la cohésion de la société. La recherche scientifique s'est attachée, en particulier dans les années récentes, à comprendre les mécanismes biologiques et chimiques qui sont à la base de ces capacités. Les progrès spectaculaires qui ont été réalisés grâce aux efforts conjugués de la chimie et de la neurobiologie sont présentés dans cet ouvrage avec un accent particulier sur les sens du goût et de l'odorat où les molécules - donc la chimie - sont au premier plan.
Ces progrès dans la compréhension des sens ont été perçus par les industriels, comme l'ont été les demandes toujours plus exigeantes des citoyens. D'innombrables activités appliquées s'attachent à multiplier les offres en matière de parfums, d'aliments ou, dans un autre ordre, en matière de prothèses ou d'aides diverses. Ces activités aussi reposent sur une meilleure connaissance scientifique de nos sensations - de notre sensoriel.
Ces aspects sont exposés dans cet ouvrage par des professionnels spécialistes des laboratoires ou des industries. Ils sont également destinés à être présentés sur le site www.mediachimie.org.
</t>
  </si>
  <si>
    <t>9782011688316</t>
  </si>
  <si>
    <t>Guide du dessinateur industriel</t>
  </si>
  <si>
    <t>pour maîtriser la communication technique</t>
  </si>
  <si>
    <t>André Chevalier</t>
  </si>
  <si>
    <t>15/265608</t>
  </si>
  <si>
    <t>L/604.027</t>
  </si>
  <si>
    <t xml:space="preserve">La pharmacie galénique est non seulement l'art de préparer, conserver et présenter les nouveaux médicaments, mais aussi une science appliquée à prédominances tantôt technologiques (pharmacotechnie), tantôt biologiques (biodisponibilité).
Cette 10e édition a été actualisée et enrichie en fonction des évolutions scientifiques, technologiques, et des apports récents des principaux référentiels de l'enseignement de la pharmacie galénique, à savoir :
- Le Guide des bonnes pratiques de fabrication des médicaments de 2014.
- Le Guide des bonnes pratiques de préparation de 2007.
- La Pharmacopée européenne, 8e édition.
- La Pharmacopée française, 11e édition révisée notamment pour le Formulaire National
</t>
  </si>
  <si>
    <t>Geometric and Engineering Drawing</t>
  </si>
  <si>
    <t>Ken Morling</t>
  </si>
  <si>
    <t xml:space="preserve">Taylor &amp; Francis </t>
  </si>
  <si>
    <t>23/323237</t>
  </si>
  <si>
    <t>L/604.028</t>
  </si>
  <si>
    <t xml:space="preserve">1 - Architecturer des couches minces par la technique GLAD ; 
2 - Nanocomposites transparents à matrice polymère : une nouvelle classe de matériaux fonctionnels ; 
3 - Nanostructures par irradiation ionique ; 
4 - La microencapsulation ; 
5 - Revêtements PVD décoratifs ; 
6 - Chimie micro-onde et nanomatériaux : du laboratoire au pilote ; 
7 - Revêtements nanostructurés à base d'alumQu'il s'agisse de nanomatériaux poreux, de nanopoudres multiéléments o
u à base d'oxyde ou encore de nanotubes de carbone, les nanomatériaux
sont doués de propriétés extraordinaires. Les différents chapitres qui
composent cet ouvrage ont été pensés et rédigés de manière à faire le
point sur une problématique ou un aspect particulier en relation avec
l'élaboration, la caractérisation ou la mise en uvre des nanomatéria
ux.
Sont également largement abordées les propriétés, les performances et
les limites de nombreux matériaux nanostructurés tels que les matériau
x nanocristallins, les revêtements multicouches ou encore les composit
es constitués de nanocristaux dispersés dans une matrice métallique ou
polymère.
Très illustré, l'ouvrage comporte également de nombreux exemples d'app
lication des nanomatériaux dans les domaines du transport, l'industrie
pharmaceutique, l'optique, le textile, les nanotechnologies, la prote
ction et la fonctionnalisation des surfaces.inium élaborés par pulvérisation cathodique magnétron pour la protection des aciers contre la corrosion ; 
8 - Revêtements multicouches nanométriques pour applications mécaniques ; 
9 - Revêtements nanocomposites obtenus par électrolyse ; 
10 - Revêtements nanostructurés ; 
11 - Caractérisation des revêtements : dureté, adhérence et contraintes internes ; 
12 - Interprétation des grandeurs issues de l'essai de nanoindentation : module d'indentation, dureté, effet d'échelle et identification inverse ;
13 - Resistance à l'oxydation haute température de revêtements nanocomposites.
</t>
  </si>
  <si>
    <t>9782746245310</t>
  </si>
  <si>
    <t>L'e-santé et la télémédecine</t>
  </si>
  <si>
    <t>Bruno Salgues</t>
  </si>
  <si>
    <t>15/264221</t>
  </si>
  <si>
    <t>L/610.061</t>
  </si>
  <si>
    <t>La thermodynamique des matériaux est la science des transformations de la matière.
C'est dans le cadre de la thermodynamique des systèmes hors équilibre que ce volume du Traité des matériaux aborde les modifications chimiques et structurales de la matière, depuis l'élaboration d'un matériau jusqu'à la genèse de ses microstructures.
La première partie du texte présente les concepts thermodynamiques nécessaires à la compréhension des phénomènes de transformation de la matière, et insiste en particulier sur la notion d'énergie utilisable qui permet de déterminer la limite dRésumé
La thermodynamique est non seulement la science des équilibres, mais aussi celle de l'évolution de la matière. C'est ce dernier aspect qui est ici privilégié pour présenter et analyser les transformations de la matière au long de la vie des matériaux. Les deux premiers chapitres de l'ouvrage offrent une première approche du cycle des matériaux et de leurs propriétés sans formalisation mathématique excessive. Les six chapitres suivants approfondissent les concepts thermodynamiques de base utiles à l'étude des matériaux. La deuxième partie du volume, composée également de huit chapitres, est consacrée à l'exploitation des concepts précédents aux problèmes d'élaboration des matériaux et de construction des microstructures.
L'auteur, fort d'une longue expérience d'enseignement dans ce domaine, propose un ouvrage pédagogique et synthétique sans équivalent en langue française et évitant le caractère souvent abstrait des ouvrages de thermodynamique.e la quantité d'énergie pouvant être stockée dans un matériau en lui imposant une transformation. Les propriétés d'équilibre et de transport de la matière, en volume et en surface, sont également exposées. Les métaux, les céramiques et les polymères, constituant les principales classes de matériaux, sont abordés conjointement afin de mettre en évidence leurs analogies et leurs spécificités.
La seconde partie applique l'ensemble des concepts thermodynamiques présentés à la résolution de problèmes d'élaboration de matériaux et de construction de microstructures.
Cet ouvrage pédagogique et synthétique, sans équivalent en langue française, s'adresse tout particulièrement aux étudiants et aux élèves-ingénieurs de niveau Master, mais aussi aux professeurs, chercheurs et praticiens en ingénierie des matériaux à la recherche d'un ouvrage de référence.</t>
  </si>
  <si>
    <t>/Sommaire
Introduction générale
Le cycle des matériaux
Approche thermodynamique des matériaux
Eléments de thermodynamique générale
Phénomènes de transport et phénomènes dissipatifs en volume
Structure et propriétés des phases (I) : corps purs
Structure et propriétés des phases (II) : mélanges
Surfaces, gradients et interfaces dans les matériaux
Evolution chimique des systèmes polyphasés
Métaux et alliages : élaboration du métal liquide
Métaux et alliages : coulée et solidification
Elaboration des verres et céramiques
Transformation de phases, macrostructures et microstructures
Aspects cinétiques de la croissance cristalline
Germination et décomposition spinoïdale
Microstructures polyphasées et croissance polyphasée couplée
Microstructures : émergence et sélection</t>
  </si>
  <si>
    <t>9782759821730</t>
  </si>
  <si>
    <t>La chimie et les sens</t>
  </si>
  <si>
    <t>Angelini, Eric</t>
  </si>
  <si>
    <t>19/312594</t>
  </si>
  <si>
    <t>L/612.049</t>
  </si>
  <si>
    <t>Destiné aux étudiants et élèves ingénieurs, l'ouvrage répond également aux problèmes que peuvent rencontrer les praticiens en charge du développement, des essais et de l'exploitation des structures, qu'ils soient ingénieurs ou techniciens. Dans une première partie, il présente de façon très claire et précise les bases théoriques de la mécanique des vibrations. Puis dans une seconde partie, il traite des applications industrielles parmi les plus importantes. 
Les développements mathématiques y sont réduits au maximum, au profit des interprétations physiques et des exploitations technologiques. On trouvera notamment dans cet ouvrage, à la fois rigoureux et pratique : des formulaires regroupant les données numériques et les formules de calcul nécessaires aux applications concrètes ; des exemples de calcul utilisant Matlab, à la fois aisés à mettre en œuvre et réellement exploitables ; des détails pratiques sur les principales techniques expérimentales analyse modale expérimentale, essais d'environnement.</t>
  </si>
  <si>
    <t>/Sommaire
Mécanique des vibrations
Introduction
Modélisations des oscillateurs à paramètres discrets
Vibrations à un degré de liberté
Vibrations des oscillateurs à paramètres discrets
Fonctions de Réponse en Fréquence
Décomposition et superposition modales
Vibrations des structures continues
Vibrations des structures industrielles
Oscillateurs non linéaires ou à coefficients non constants
Vibrations aléatoires
Chocs
Vibrations des rotors
Capteurs et actionneurs en vibrations
Essais d'environnement en vibrations et chocs
Analyse modale expérimentale</t>
  </si>
  <si>
    <t>9782294743955</t>
  </si>
  <si>
    <t>Pharmacie galénique</t>
  </si>
  <si>
    <t>bonnes pratiques de fabrication des médicaments</t>
  </si>
  <si>
    <t>Alain Le Hir</t>
  </si>
  <si>
    <t>Elsevier Masson</t>
  </si>
  <si>
    <t>17/291405</t>
  </si>
  <si>
    <t>L/615.074</t>
  </si>
  <si>
    <t>9782746217898</t>
  </si>
  <si>
    <t>Nanomatériaux, traitement et fonctionnalisation des surfaces</t>
  </si>
  <si>
    <t>Jamal. Takadoum</t>
  </si>
  <si>
    <t>12/195453</t>
  </si>
  <si>
    <t>L/620.001</t>
  </si>
  <si>
    <t>/Résumé
Il s'agit d'un ouvrage très pragmatique et pratique sur l'optimisation des structures mécaniques en vibrations, destiné à des ingénieurs ou élèves-ingénieurs mécaniciens. Pour optimiser, il faut d'abord identifier le ou les problèmes d'optimisation à résoudre, cela peut être par exemple la présence d'une fréquence de résonance trop proche du domaine d'utilisation de la structure mécanique, ou bien le besoin de maximiser l'amortissement de la structure en vue d'atténuer certaines vibrations gênantes. L'optimisation commence donc par une analyse sérieuse et approfondie de la structure mécanique incriminée, de manière à cerner le ou les problèmes à résoudre d'une manière précise. Nous proposons pour ce faire l'utilisation d'une démarche numérique universelle, c'est-à-dire s'appliquant à tout type de problème et à tous types de structures. Cette démarche bien connue est une méthode purement énergétique et matricielle. La méthode très utilisée des éléments finis est une sous-méthode de la démarche globale présentée. Une fois l'analyse terminée, on peut alors définir le problème d'optimisation, et tenter de le résoudre par les diverses techniques proposées dans cet ouvrage.
Cet ouvrage présente donc avant tout le point de vue de l'ingénieur et insiste d'avantage sur l'efficacité et les aspects pratiques que sur la théorie et les équations. Par ailleurs, les aspects expérimentaux ne sont pas abordés dans ce livre, qui est ainsi essentiellement consacré aux traitements purement numériques des problèmes. Cet ouvrage est ainsi destiné aussi bien à des élèves-ingénieurs qu'à des ingénieurs en activité soucieux d'étendre leurs compétences et leur expérience, notamment à travers des exemples d'applications industrielles souvent inédits, et fournis en fin d'ouvrage. Ce livre ne prétend pas exposer toutes les techniques intéressantes, ni tous les types de problèmes que l'on peut rencontrer en optimisation des structures vibrantes, mais un aperçu de quelques techniques et problèmes qui peuvent sembler intéressants pour traiter par exemple d'autres types de problèmes d'optimisation que ceux auxquels il est fait référence dans ce livre.</t>
  </si>
  <si>
    <t>/sommaire
Introduction générale
La démarche d'analyse : une méthode énergétique et matricielle
Présentation globale de la méthode d'analyse
Formule des petites perturbations
Un exemple en variables discrètes
Un exemple en variables continues
Un exemple en variables mixtes
Analyse par éléments finis
De l'analyse à l'optimisation
Formulation des problèmes d'optimisation des structures vibrantes
Les méthodes utilisées
Les exemples d'optimisation
Rotors
Poutres composites (skis)
Optimisation de la position des amortisseurs sur des poutres
Optimisation de la position de raidisseurs de type poutre sur des plaques
Optimisation des conditions aux limites pour améliorer les fréquences ou décaler les fréquences
Problèmes corrigés
Problème 1 (niveau de difficulté 3/5)
Problème 2 (niveau de difficulté 4/5)
Problème 3 (niveau de difficulté 4/5)
Problème 4 (niveau de difficulté 4/5)
Problème 5 (niveau de difficulté 4/5)
Problème 6 (niveau de difficulté 3/5)
Problème 7 (niveau de difficulté 4/5)
Problème 8 (niveau de difficulté 4/5)
Problème 9 (niveau de difficulté 4/5)
Problème 10 (niveau de difficulté 3/5)
Problème 11 (niveau de difficulté 4/5)
Problème 12 (niveau de difficulté 5/5)
Problème 13 (niveau de difficulté 3/5)
Problème 14 (niveau de difficulté 2/5)
Problème 15 (niveau de difficulté 3/5)</t>
  </si>
  <si>
    <t>9782880746902</t>
  </si>
  <si>
    <t>Traité des matériaux</t>
  </si>
  <si>
    <t>Thermodynamique des matériaux : de l'élaboration des matériaux à la genèse des microstructures</t>
  </si>
  <si>
    <t>Lesoult, Gérard</t>
  </si>
  <si>
    <t>11/180029</t>
  </si>
  <si>
    <t>L/620.003</t>
  </si>
  <si>
    <t>Guide pour la fiabilité et l'optimisation des systèmes, l'ouvrage intègre les idées les plus récentes issues de la recherche et de l'industrie. Il est composé de deux parties. La première partie fait le point sur les outils de fiabilité des systèmes et des composants en développant les diverses méthodes, diagrammes réseaux et essais. La deuxième partie est dédiée à l'optimisation (de dimensionnement, de forme, de topologie et multi-objectifs) des systèmes et au couplage optimisation fiabilité afin de prendre en compte les incertitudes dans la modélisation et la résolution des problèmes rencontrés. Chaque chapitre débute par un développement thématique clair et progressif, complété par des exemples illustratifs et des exercices entièrement résolus de difficulté graduée. Certains exercices et problèmes sont accompagnés de leurs scripts codés avec l'outil Matlab, réellement exploitables. Le livre se termine par des annexes et des tables statistiques. L'ouvrage s'adresse aux étudiants et élèves ingénieurs et il constitue un support précieux pour les ingénieurs en activité et pour les enseignants.</t>
  </si>
  <si>
    <t>9782729850791</t>
  </si>
  <si>
    <t>Vibrations des structures pour l'ingénieur et le technicien :</t>
  </si>
  <si>
    <t xml:space="preserve"> théorie et application</t>
  </si>
  <si>
    <t xml:space="preserve">Bertrand Combes </t>
  </si>
  <si>
    <t>11/184350</t>
  </si>
  <si>
    <t>L/620.004</t>
  </si>
  <si>
    <t>Ce livre s'adresse principalement aux élèves des écoles d'ingénieurs et aux diplômés de ces écoles qui poursuivent leurs études. L'objectif de cet ouvrage est de montrer les concepts de base relatifs à l'étude des vibrations mécaniques en présentant avec une complexité croissante, les différentes notions nécessaires à l'accomplissement du travail d'analyse de l'ingénieur en dynamique des systèmes. Dans cet ouvrage, le lecteur trouvera une panoplie de techniques de vibration qui doivent être maîtrisées pour accomplir sa tâche de concepteur, d'analyste ou d'expérimentaliste dont, la modélisation des systèmes mécaniques, l'amortissement des structures, les systèmes discrets à un ou plusieurs degrés de liberté, les systèmes continus, la méthode des éléments finis et l'analyse modale. Comme l'ingénieur moderne ne peut se passer des méthodes numériques pour traiter de problèmes complexes, l'accent de cet ouvrage est mis sur les méthodes de résolution à l'aide de Matlab, de Simulink et du logiciel d'éléments finis Ansys. Il aborde certes des notions mathématiques, mais également des concepts physiques et des méthodes pratiques illustrant des applications en ingénierie.</t>
  </si>
  <si>
    <t>2120191727</t>
  </si>
  <si>
    <t>Protection contre la corrosion T2</t>
  </si>
  <si>
    <t>Revêtements métalliques et traitements de surface</t>
  </si>
  <si>
    <t>11/185391</t>
  </si>
  <si>
    <t>L/620.006</t>
  </si>
  <si>
    <t>/La nouvelle édition de cet ouvrage s'adresse aux étudiants en IUT GMP (génie mécanique et productique) ou en Licence de génie mécanique. Le cours est accompagné de QCM et d'exercices d'entraînement dont certains sont nouveaux. Des exercices supplémentaires sont proposés en complément sur le site Internet www.dunod.com.
La première partie est consacrée à la modélisation des liaisons et des actions mécaniques, la seconde à l'étude des contraintes et des déformations et aux lois de comportement. Quelques cas particuliers sont traités : poutres courbes, poutres prismatiques...
Cette nouvelle édition entièrement révisée, met l'accent sur la méthode des éléments finis et sur les applications informatiques industrielles spécifiques de la résistance des matériaux avec les logiciels COSMOSworks sous Solidworks et Robot Millenium Mécanique.</t>
  </si>
  <si>
    <t>Sommaire
Avant-propos
Modélisation des liaisons
Modélisation des actions mécaniques
Actions mécaniques dans les liaisons entre solides
Principe fondamental de la statique. Étude des équilibres
Étude des contraintes
Étude des déformations
Lois de comportement
Extensométrie expérimentale
Caractéristiques géométriques des sections
Hypothèses de la résistance des matériaux. Sollicitations simples
Extension - Compression
Cisaillement
Torsion
Flexion plane simple
Sollicitations composées
Le flambement
Méthodes énergétiques
Problèmes particuliers
Initiation au calcul des structures poutre par éléments finis
Précautions d'usage des logiciels et applications industrielles
Index</t>
  </si>
  <si>
    <t>2854286073</t>
  </si>
  <si>
    <t>Optimisation des vibrations des structures mécaniques</t>
  </si>
  <si>
    <t xml:space="preserve"> avec problèmes corrigés</t>
  </si>
  <si>
    <t>Marcelin, Jean-Luc</t>
  </si>
  <si>
    <t>11/185760</t>
  </si>
  <si>
    <t>L/620.007</t>
  </si>
  <si>
    <t>Résumé
Garante de la disponibilité de l'appareil de production et de la qualité des produits et des services, la maintenance est reconnue comme un gisement de productivité pour tous les secteurs d'activité.
Cet ouvrage expose les méthodes et les organisations qui permettent de maîtriser au mieux la maintenance:
l'analyse de toutes les sous-fonctions de la maintenance, de la préparation du préventif à la gestion des rechanges;
le développement des méthodes qualitatives d'analyse de défaillances permettant la maintenance proactive et mettant l'approche FMD (fiabilité, maintenabilité, disponibilité) à disposition des PME-PMI;
la description des outils d'aide à la gestion technique d'un parc et à la gestion économique d'un service;
la description des organisations évoluées qui ont fait la preuve de leur efficacité.
Outre les coûts de maintenance, la MBF (Maintenance basée sur la fiabilité), et la maîtrise du risque industriel, cette nouvelle édition revue et augmentée apporte des mises à jour sur les normes AFNOR et ISO, la GMAO (Gestion des structures des systèmes informatiques.
Cet ouvrage de référence, clair, structuré et pratique constitue un outil de travail indispensable pour tous les responsables, ingénieurs et techniciens de maintenance. Il sera également une référence utile aux étudiants.</t>
  </si>
  <si>
    <t>Sommaire
Les concepts de la maintenance
Définitions et enjeux de la maintenance
Les différentes formes de la maintenance
La connaissance des équipements et de leurs comportements
La maîtrise de la documentation maintenance
Les comportements pathologiques du matériel
Fiabilité, maintenabilité, disponibilité
Les fonctions de la maintenance
La fonction méthodes-maintenance
Les fonctions ordonnancement, logistique et réalisation
La fonction gestion du service maintenance
Management et organisation de la maintenance
Le management : les objectifs propres à la maintenance
Evolution de la maintenance : les nouvelles organisations</t>
  </si>
  <si>
    <t>9782729866808</t>
  </si>
  <si>
    <t>Fiabilité et optimisation des systèmes</t>
  </si>
  <si>
    <t>Théorie et application cours et exercices corrigés</t>
  </si>
  <si>
    <t>Abdelkhalak El Hami</t>
  </si>
  <si>
    <t>12/196136</t>
  </si>
  <si>
    <t>L/620.008</t>
  </si>
  <si>
    <t>Résumé
Cet ouvrage offre une vision à la fois globale et synthétique de la prévention des risques et accidents industriels majeurs, à travers des exemples concrets et pratiques. Il aborde successivement :
les différentes catégories d'accidents technologiques et de catastrophes naturelles
les caractéristiques des principaux accidents industriels majeurs et leurs causes (produits dangereux, réactions chimiques dangereuses, décompositions thermiques)
les processus et caractéristiques des risques majeurs les plus fréquents (incendies et explosions, combustions, oxydoréductions, polymérisations et décomposition des explosifs et produits pyrotechniques)
les processus de formation des produits toxiques et écotoxiques, d'intoxication et d'émission des substances dangereuses
la législation et les mesures administratives et organisationnelles internationales, européennes et nationales, qui accompagnent les mesures techniques de prévention
la prévention avant et après l'accident (secours à caractère médical, organisation des enquêtes de police judiciaire, recherche juridique des responsabilités et réparation des dégâts causés)
Ce livre s'adresse en priorité aux responsables administratifs et techniques des entreprises industrielles, et aux décideurs qui sont amenés à faire des choix et à mettre en place des solutions. Il sera également utile aux agents des collectivités territoriales et administratives, ainsi qu'aux bureaux d'études et d'ingénierie.</t>
  </si>
  <si>
    <t>Sommaire
Avant-propos
Les accidents majeurs ou catastrophes
Les risques et accidents industriels majeurs
Les incendies et les explosions
Les substances toxiques et écotoxiques
Législation, réglementation, normalisation et organisation
La prévention des risques industriels majeurs avant l'accident
Les interventions après un accident industriel majeur
Conclusion
Annexes
Lise des abréviations
Bibliographie
Index</t>
  </si>
  <si>
    <t>9782760515093</t>
  </si>
  <si>
    <t>Simulation des vibrations mécaniques</t>
  </si>
  <si>
    <t>par Matlab, Simulink et Ansys</t>
  </si>
  <si>
    <t>Marc Thomas</t>
  </si>
  <si>
    <t>PUQ</t>
  </si>
  <si>
    <t>12/196538</t>
  </si>
  <si>
    <t>L/620.009</t>
  </si>
  <si>
    <t>Résumé
La deuxième édition de cet ouvrage est un outil de travail unique en son genre, précis et concret, destiné à tous ceux qui utilisent, manient et transforment les matériaux métalliques. Ni une thèse, ni un dictionnaire, cet ouvrage propose une analyse transversale qui aidera le lecteur à faire le choix du matériau le mieux adapté aux caractéristiques exigées et aux contraintes de prix imposées par le marché.
Ce guide est universel : son usage vaut tout autant pour le constructeur d'un avion que pour le fabricant d'un appareil ménager. Il deviendra la référence des vendeurs et des acheteurs industriels. Quant aux étudiants, futurs techniciens et ingénieurs, gageons qu'ils y puiseront de précieux enseignements...</t>
  </si>
  <si>
    <t>Sommaire
Les fondamentaux
Dico matériaux
Aciers et aciers spéciaux
Aluminium et ses alliages
Cobalt et ses alliages
Cuivre et ses alliages
Nickel et ses alliages
Titane et ses alliages
Extrêmes
Que choisir ?</t>
  </si>
  <si>
    <t>9782100520169</t>
  </si>
  <si>
    <t>Cours, exercices corrigés et applications industrielles avec COSMOSworks sous SolidWorks et ROBOT Millenium Mécanique</t>
  </si>
  <si>
    <t>12/196426</t>
  </si>
  <si>
    <t>L/620.010</t>
  </si>
  <si>
    <t>Résumé
L'ouvrage : niveau B (IUP - Licence).
Issu d'un cours dispensé au CNAM par l'auteur, l'ouvrage apporte les connaissances indispensables pour : prévoir le comportement d'une structure ; créer un modèle spatial par discrétisation ; donner sa réponse temporelle ; développer une analyse modale ; traiter des applications industrielles.
De façon claire et précise, il analyse successivement les vibrations à un, deux, puis n degrés de liberté, libres et excitées, avec différents types d'amortissement. Il développe également la modélisation des vibrations des structures et l'analyse modale expérimentale. Chaque chapitre est complété par de très nombreux exercices résolus.</t>
  </si>
  <si>
    <t>Sommaire
Oscillations à un degré de liberté
Vibrations forcées à 1 ddl
Mesure des vibrations
Analyse modale
Vibrations à 2 degrés de liberté
Analyse modale de n degrés de liberté
Cas général d'amortissement visqueux
Absorption des vibrations
Modélisations des vibrations
Analyse modale expérimentale</t>
  </si>
  <si>
    <t>9782100510221</t>
  </si>
  <si>
    <t>Maintenance</t>
  </si>
  <si>
    <t>Méthodes et organisations</t>
  </si>
  <si>
    <t>François Monchy</t>
  </si>
  <si>
    <t>12/196394</t>
  </si>
  <si>
    <t>L/620.012</t>
  </si>
  <si>
    <t xml:space="preserve">Cet ouvrage passe en revue toutes les étapes de la mise en oeuvre d'une GMAO (gestion de maintenance assisté par ordinateur), depuis l'analyse des besoins jusqu'aux impacts organisationnels, en donnant tous les éléments, techniques, humains et sociaux, permettant la réussite d'un projet d'implantation de GMAO. Il s'articule autour de quatre parties : 
- Les principes et choix d'une GMAO. 
- Les fonctionnalités de maintenance à informatiser. 
- La mise en oeuvre d'une GMAO.
- La demande d'excellence en maintenance.
Cette seconde édition entièrement révisée complète les notions de gestion des stocks et du réapprovisionnement, et de gestion d'actifs. Une modélisation des processus spécifiques de la maintenance industrielle est présentée. Une partie entièrement dédiée à la démarche d'excellence en maintenance est également abordée.
</t>
  </si>
  <si>
    <t>Sommaire
Les fonctionnalités à informatiser
Le tronc commun des processus de toutes les maintenances
Les spécificités de la maintenance industrielle
Les spécificités du SAV
Principes et choix d'une informatique
Démarche d'informatisation
Les processus
Du cahier des charges à la sélection de progiciels
Mise en oeuvre d'une GMAO
Les préalables au projet GMAO
Les acteurs et la préparation du projet
L'analyse et la conception du projet GMAO
L'excellence en maintenance
Méthodes d'amélioration des processus
Monitoring des processus et tableau de bord de supervision
La GMAO, moteur de progrès</t>
  </si>
  <si>
    <t>9782100495214</t>
  </si>
  <si>
    <t>Risques et accidents industriels majeurs</t>
  </si>
  <si>
    <t>Caractéristiques, réglementation, prévention</t>
  </si>
  <si>
    <t>Nichan Margossian</t>
  </si>
  <si>
    <t>12/196431</t>
  </si>
  <si>
    <t>L/620.013</t>
  </si>
  <si>
    <t>La méthode des éléments finis permet de calculer numériquement le comportement d'objets complexes. C'est un outil de simulation et de modélisation largement répandu dans l'industrie mécanique. Cet ouvrage a pour but de familiariser les ingénieurs et techniciens à cette méthode en abordant sa problématique par la pratique. 16 exemples traitant les aspects théoriques et pratiques de manière graduelle sont ainsi proposés. Ceux-ci sont accompagnés de rappels sur les théories des poutres, des plaques ou des coques permettant de mieux appréhender les fondements de la méthode. Les fichiers numériques des exemples sont disponibles en ligne.</t>
  </si>
  <si>
    <t>9782896031436</t>
  </si>
  <si>
    <t>Métaux et alliages</t>
  </si>
  <si>
    <t>guide pratique</t>
  </si>
  <si>
    <t>Jean-Claude Fessler</t>
  </si>
  <si>
    <t>SEFI Arnaud Franel</t>
  </si>
  <si>
    <t>12/196405</t>
  </si>
  <si>
    <t>L/620.014</t>
  </si>
  <si>
    <t xml:space="preserve">On ne peut stopper les phénomènes de corrosion. Au mieux, ils peuvent être ralentis. Partant de cette constatation, ce livre représente un document unique puisqu'il fait un état de la corrosion des métaux à haute température. Volontairement restreintes, les notions de base des phénomènes de corrosion, rappelées en début de l'ouvrage, devront permettre au plus grand nombre d'appréhender les mécanismes de la corrosion à haute température.
Les chapitres consacrés aux couches protectrices sont aussi complets que possible, dans la mesure où la majorité des travaux menés depuis une quarantaine d'années sont cités en référence. Ainsi, plus de 650 références sont mentionnées tout au long de ce livre. Un protocole expérimental est proposé afin d'aider un jeune chercheur, à acquérir une démarche logique et réfléchie pour mener à bien ses travaux dans le cadre d'un laboratoire de recherche. Un autre objectif de ce livre est de fournir des pistes sur les solutions à envisager pour lutter contre les phénomènes de corrosion à haute température, en ce qui concerne les matériaux de demain et les traitements de surface. Enfin, le dernier volet de cet ouvrage présente la réflexion de l'auteur à propos de l'avenir de la recherche dans le domaine de la corrosion à haute température.
Ce livre s'adresse à des étudiants de premier à troisième cycle universitaire ainsi qu'à des élèves ingénieurs, mais également à des chercheurs confirmés, afin de proposer des solutions et des pistes à suivre lorsqu'ils sont confrontés à des problèmes de durabilité et de vieillissement de matériaux métalliques placés dans des environnements agressifs à haute température.
</t>
  </si>
  <si>
    <t>Sommaire
Notions de base nécessaires à l'étude de la corrosion à haute température
Protocole expérimental
Les principales couches d'oxydes protectrices
Les matériaux de demain dans le domaine de la corrosion à haute température ?
Les traitements de surface appliqués à la corrosion à haute température
Quel avenir pour l'étude de la corrosion à haute température ?
Réflexions autour de la corrosion à haute température...
Lexique
Lexique anglais-français</t>
  </si>
  <si>
    <t>9782729863357</t>
  </si>
  <si>
    <t>Mesure, analyse modale, modélisation</t>
  </si>
  <si>
    <t>12/196447</t>
  </si>
  <si>
    <t>L/620.015</t>
  </si>
  <si>
    <t>Résumé
A côté du monde des nanostructures pour l'électronique et de celui des objets moléculaires ou supramoléculaires uniques, existe une démarche visant à réaliser des matériaux dont les propriétés révèleraient à l'échelle macroscopique - celle des objets et des matériaux – les propriétés des états très divisés de la matière. Cette démarche repose sur des voies d'élaboration extrêmement variées : chimie sol-gel, mécanochimie, croissance en plasma, jets atomiques, autoassociation moléculaire... Son domaine d'application va des fluides adaptatifs et des formulations cosmétiques aux métaux ultradurs et aux céramiques superphistiques, en passant par le relargage de médicaments, les catalyseurs, les composants de l'optique non linéaire, les nanocomposites polymères et même les bétons a très, hautes performances.
Le fondement de cette démarche, qui marie les sciences de la matière mole et celles de la matière dure, est triple. Il s'agit, soit d'exacerber les influences multiples que les interfaces, internes ou externes, peuvent exercer sur les propriétés, soit de tirer profit du confinement, quantique ou classique, qu'impose la taille manométrique de chaque unité structurale, soit encore de réaliser des couplages au sein d'associations complexes, multifonctionnelles, que seule permet la petite taille de ces unités.
Ce livre est le rapport de synthèse des travaux du groupe « nanomatériaux » de l'observatoire français des techniques avancées. Il analyse les multiples pistes qu'offrent la maîtrise des très petites échelles microstructurales dans la conception des matériaux et la maîtrise des associations - spontanées ou forcées - réalisables a cette échelle. Il offre un état de l'art approfondi du domaine et décrit des perspectives, qui concernent autant les matériaux, de grande diffusion que les matériaux spécifiques. Il présente des recommandations pour tirer le meilleur parti de cette démarche foisonnante.</t>
  </si>
  <si>
    <t>Sommaire
conclusions et recommandations du Groupe
Argumentaire
I - La miniaturisation des machines
II – La minaturisation « top-down » : l'exemple de la microélectronique
III – La minaturisation « bottom-up » : les premiers nanocomposants moléculaires
IV – Les ressources du quantique ?
V – Du nanocomposant à la nanomachine : fabrication, architecture et production
VI – Deux exemples d'application
Annexes techniques</t>
  </si>
  <si>
    <t>9782100541232</t>
  </si>
  <si>
    <t>Mettre en oeuvre une GMAO</t>
  </si>
  <si>
    <t>maintenance industrielle, service après-vente, maintenance immobilière</t>
  </si>
  <si>
    <t>Frederic. Marc</t>
  </si>
  <si>
    <t>12/196418</t>
  </si>
  <si>
    <t>L/620.016</t>
  </si>
  <si>
    <t xml:space="preserve">Cet ouvrage analyse l'ensemble des matériaux et leurs procédés de mise en oeuvre industrielle, pour la réalisation de produits facilitant notre vie au quotidien.
Il permet, à travers de nombreuses illustrations, une meilleure compréhension du monde de l'industrie et de ses technologies.
Les procédés d'élaboration et de transformation des métaux, céramiques et plastiques présente de façon exhaustive:
" une description des différents matériaux existants,
" les filières spécifiques d'élaboration des produits de base,
" l'ensemble des procédés utilisés dans les industries de transformation,
" les traitements améliorant la propriété des matériaux, les systèmes d'assemblage.
Le spécialiste, quel que soit son secteur industriel, pourra mieux comprendre et transposer les techniques en usage dans d'autres environnements et ainsi appréhender les développements à venir.
</t>
  </si>
  <si>
    <t>Sommaire
Les métaux
Les céramiques
Les autres matériaux de grande consommation
Les textiles
Les élastomères
Les matériaux de synthèse
Les composites
Les nanomatériaux et nanotechnologies
Prospective</t>
  </si>
  <si>
    <t>9782100544639</t>
  </si>
  <si>
    <t>Méthode des éléments finis</t>
  </si>
  <si>
    <t xml:space="preserve"> Approche pratique en mécanique des structures</t>
  </si>
  <si>
    <t>Michel Cazenave</t>
  </si>
  <si>
    <t>12/196410</t>
  </si>
  <si>
    <t>L/620.017</t>
  </si>
  <si>
    <t>L'objectif du livre est de fournir les éléments fondamentaux des phénomènes d'adhésion et d'adhérence, on présente d'abord quelques rappels sur les propriétés des surfaces des solides puis est abordée l'adhésion, c'est-à-dire les phénomènes physico-chimiques qui sont responsables de la formation et de la cohésion des interfaces entre deux corps. On analyse ensuite l'adhérence, à savoir les paramètres qui conditionnent la tenue des interfaces en présence de sollicitations mécaniques. Sont enfin traitées les relations qui lient les phénomènes d'adhésion à la tenue mécanique des joints, soit dans un environnement tel que les matériaux n'évoluent pas, soit en présence de phénomènes de vieillissement induits par l'humidité ou divers autres agents chimiques. Cet ouvrage s'adresse aux étudiants, ingénieurs, techniciens et chercheurs qui désirent aborder les problèmes d'adhésion et d'adhérence des ensembles collés, des matériaux revêtus de films minces ou traités superficiellement et ceux des multimatériaux. L'ouvrage présente de nombreux exemples didactiques, en rapport avec des applications industrielles.</t>
  </si>
  <si>
    <t>9782915552645</t>
  </si>
  <si>
    <t>Traitements de surface et nouveaux matériaux</t>
  </si>
  <si>
    <t>quelles solutions pour lutter contre la dégradation des matériaux à haute température ?</t>
  </si>
  <si>
    <t>Chevalier, Sébastien</t>
  </si>
  <si>
    <t>Ed. universitaires de Dijon</t>
  </si>
  <si>
    <t>12/195467</t>
  </si>
  <si>
    <t>L/620.018</t>
  </si>
  <si>
    <t>Résumé
Cet ouvrage est un cours pratique de résistance des matériaux (RDM) qui permet de comprendre simplement les principes de calcul des structures en génie civil. Son axe pédagogique résume de manière synthétique les aspects théoriques et pratiques utilisés en RDM. Il rassemble des formules utiles pour une résolution rapide des problèmes de structures et contient plusieurs exemples corrigés. Les méthodes analytiques, les plus utilisées en calcul des systèmes isostatiques et hyperstatiques, sont développées en détail.
Un livre extrêmement utile pour toute personne effectuant des calculs de structures. Il s'adresse aux étudiants en Génie civil et en Génie mécanique, aux techniciens, aux ingénieurs et projeteurs, aux candidats à la préparation des concours (CAPET, agrégation de Génie civil, agrégation de Génie mécanique, classes préparatoires, ...).</t>
  </si>
  <si>
    <t>Sommaire
Notations principales
Généralités sur la résistance des matériaux
Caractéristiques géométriques des sections planes
Sollicitations simples
Sollicitations composées
Systèmes isostatiques à treillis
Systèmes hyperstatiques
Bibliographie</t>
  </si>
  <si>
    <t>2906028134</t>
  </si>
  <si>
    <t>Nanomatériaux</t>
  </si>
  <si>
    <t>Observatoire français des techniques avancées</t>
  </si>
  <si>
    <t>OFTA</t>
  </si>
  <si>
    <t>12/195452</t>
  </si>
  <si>
    <t>L/620.019</t>
  </si>
  <si>
    <t>Résumé
Les méthodes d'évaluation non destructive ont vécu des mutations importantes, notamment avec la large diffusion des techniques optiques qui permettent la mesure sans contact et avec la puissance accrue des micro-ordinateurs, utilisable pour la modélisation et l'optimisation des systèmes et pour le traitement sophistiqué des données sur le terrain. Ce numéro de la Revue 12M, dédié aux avancées récentes en évaluation non destructive, ne peut couvrir tous les domaines où se manifestent le changement et l'innovation. On y a favorisé les techniques photothermiques et ultrasonores qui ont donné lieu à des développements particulièrement remarquables. Des pans entiers de l'évaluation non destructive auraient également mérité notre attention. Le premier sujet abordé dans cet ouvrage, est celui de la caméra photothermique, appelée couramment en anglais flying-spot camera . Le sujet est présenté sous la forme d'un double article, le premier abordant l'aspect fondamental, le second les applications et les perspectives. Une seconde méthode photothermique, la microscopie photothermique, qui a donné lieu à la réalisation de plusieurs types d'appareils, est ensuite présentée. Un troisième article de synthèse présente une nouvelle méthode générique de modélisation des capteurs. Un des intérêts de la méthode est sa possible application à des capteurs de principe varié : ultrasonore, magnétique, électrostatique. Avec cet article, on aborde ainsi le domaine des techniques ultrasonores. Celles-ci sont l'objet du reste de ce numéro qui y consacre quatre articles.</t>
  </si>
  <si>
    <t>Sommaire
La caméra photothermique : principes, modélisation, application à la détection de fissures , applications industrielles, perspectives d'amélioration par un nouveau traitement d'image
Les ondes thermiques : sondes de la matière à l'échelle microscopique
Méthode générique pour la modélisation des capteurs de types ultrasonore, magnétique et électrostatique
Détection d'ultrasons par interférométrie adaptative dans des cristaux photoréfractifs
Caractérisation mécanique sans contact de produits papetiers par génération laser et interféromètre photoréfractif
Le LUIS : les ultrasons laser du laboratoire au site industriel
Étude et caractérisation de transducteurs à couplage par air pour l'évaluation et le contrôle non destructifs des matériaux</t>
  </si>
  <si>
    <t>9782746225237</t>
  </si>
  <si>
    <t>Les procédés d'élaboration et de transformation des métaux, céramiques et plastiques</t>
  </si>
  <si>
    <t xml:space="preserve">Reyne, Maurice </t>
  </si>
  <si>
    <t>12/195440</t>
  </si>
  <si>
    <t>L/620.020</t>
  </si>
  <si>
    <t>2271060923</t>
  </si>
  <si>
    <t>Adhésion et adhérence</t>
  </si>
  <si>
    <t xml:space="preserve">Darque-Ceretti, Evelyne </t>
  </si>
  <si>
    <t>CNRS Editions</t>
  </si>
  <si>
    <t>12/195343</t>
  </si>
  <si>
    <t>L/620.021</t>
  </si>
  <si>
    <t xml:space="preserve">Ce manuel contient les connaissances de base conduisant au choix des matériaux dans le domaine de la construction. Tous les paramètres sont examinés : sollicitations mécaniques ou liées au climat, tenue au feu, problèmes relatifs à la santé dans les habitations, isolation thermique (en relation avec les questions d'aération et d'humidité dans les locaux), confort acoustique ou encore ambiances lumineuses.
A la description de chacun des matériaux sont associées les normes, la règlementation et les notions concernant les constructions durables. Dans une pagination réduite cette initiation moderne à l'indispensable connaissance des matériaux de construction et de leurs fonctionnalités s'adresse en priorité aux élèves et aux étudiants en génie civil abordant pour la première fois les matériaux de construction dans les IUT , dans les licences de matériaux, dans les Masters pro et dans les écoles d'ingénieurs orientées BTP (UT, ESITC, ESTP, INSA, etc.).
Les formateurs et les stagiaires de la formation continue y trouveront l'essentiel de ce qu'il faut savoir.
</t>
  </si>
  <si>
    <t>Sommaire
Matière et matériaux
Propriétés rhéologiques et mécaniques des matériaux
Matériaux, sécurité et réglementation
Comportement thermique et hygroscopique des matériaux
Comportement acoustique et optique des matériaux</t>
  </si>
  <si>
    <t>9782713531811</t>
  </si>
  <si>
    <t>Khelifa, Mourad</t>
  </si>
  <si>
    <t>12/196355</t>
  </si>
  <si>
    <t>L/620.022</t>
  </si>
  <si>
    <t>2746203227</t>
  </si>
  <si>
    <t>Instrumentation mesure métrologie</t>
  </si>
  <si>
    <t>Evaluation non destructive: méthodes photothermiques et ultrasonores</t>
  </si>
  <si>
    <t>Daniel Balageas</t>
  </si>
  <si>
    <t>12/196145</t>
  </si>
  <si>
    <t>L/620.023</t>
  </si>
  <si>
    <t xml:space="preserve">La fiabilité anticipe et prévoit le futur en vue d'améliorer les performances et le niveau de sûreté par l'optimisation des stratégies d'exploitation. 
Elle a fait preuve d'une évolution notable au niveau des matériaux et des structures. 
Largement inspiré des modèles de la mécanique de rupture, cet ouvrage présente les cas les plus significatifs dont l'encadrement de la probabilité de rupture par les bornes simples, la méthode Bayésienne appliquée, les chaînes de Markov, les indices de fiabilité de Cornell et de Hasofer-Lind ou l'intégrale indicatrice du dommage et de la simulation de Monte Carlo. 
Ce volume insiste sur le calcul des incertitudes au sens de la méthode GUM (Guide to the expression of Uncertainty in Measurement) en respectant le vocabulaire international de métrologie. 
Destiné aux universitaires et aux professionnels, Fiabilité mécanique appliquée se caractérise par son approche pédagogique des méthodes statistiques, structurées autour de cas concrets et illustrées d'applications corrigées et commentées. 
Ce volume apportera une aide précieuse aux concepteurs et aux 
</t>
  </si>
  <si>
    <t>Sommaire
Avant-propos
Mécanismes de rupture par fatigue
Encadrement des probabilités de rupture par des bornes simples
Analyse de la fiabilité des matériaux et des structures par l'approche bayésienne
Eléments d'analyse de la fiabilité des composants par les chaînes de Markov
Les indices de fiabilité
Méthodes fiabilistes des critères de rupture par l'intégrale indicatrice du dommage
Simulation de Monte Carlo
Etudes de cas
Conclusion
Bibliographie
Annexes
Glossaire
Liste des abréviations utilisées
Index</t>
  </si>
  <si>
    <t>9789961968765</t>
  </si>
  <si>
    <t>Résistance des Matériaux :Cours et exercices corrigés</t>
  </si>
  <si>
    <t>M.Kherouf</t>
  </si>
  <si>
    <t>12/200132</t>
  </si>
  <si>
    <t>L/620.024</t>
  </si>
  <si>
    <t xml:space="preserve">En mécanique des matériaux et des structures, l'indice de fiabilité est un indicateur de sécurité. Il s'avère souvent coûteux en temps de calcul et décisif en matière de conséquences. 
Basé sur une approche intuitive, cet ouvrage présente les éléments d'analyse de cas de fiabilité et de contrôle de qualité des mesures. 
La validité des lois de distribution est confirmée ou infirmée par des tests d'adéquation appropriés. Ce volume insiste sur le calcul des incertitudes au sens de la méthode GUM (Guide to the expression of Uncertainty in Measurement) en respectant le vocabulaire international de métrologie. 
Destiné aux universitaires et aux professionnels, Eléments d'analyse de la fiabilité et du contrôle de qualité se caractérise par son approche pédagogique des méthodes statistiques, structurées autour de cas concrets et illustrées d'applications corrigées et commentées.
</t>
  </si>
  <si>
    <t>Sommaire
Éléments d'analyse de la fiabilité et du contrôle de qualité
Expression fondamentale de calcul de la fiabilité
Loi uniforme continue
Loi uniforme discrète (U discrète)
Loi triangulaire
Loi de distribution bêta
...
Estimations, tests d'ajustement et d'adéquation de lois statistiques
Introduction à l'estimation et aux tests statistiques
Méthode des moments. Maximum de vraisemblance (MV)
Méthode des moindres carrés (MC)
Tests de conformité : tests d'ajustement et d'adéquation
Test de Cramer-Von Mises (CVM)
...
Modélisation des incertitudes
Introduction aux erreurs et aux incertitudes
Définition des incertitudes et des erreurs au sens de la norme ISO
Définition des erreurs et des incertitudes en métrologie
L'erreur globale et son incertitude
Définitions des équations simplifiées de mesure des incertitudes</t>
  </si>
  <si>
    <t>9782212133929</t>
  </si>
  <si>
    <t>Les proprietés physico-chimiques des materiaux de construction</t>
  </si>
  <si>
    <t>Christian Lemaitre</t>
  </si>
  <si>
    <t>13/201959</t>
  </si>
  <si>
    <t>L/620.025</t>
  </si>
  <si>
    <t xml:space="preserve">Les objectifs de la mécanique de la rupture sont double, d'une part ils concernent la description des champs mécaniques au voisinage de la pointe de la fissure et les énergies qui leur sont associées et d'autre part, ils traitent de l'évaluation de la nocivité d'une fissure en terme de la propagation de celle-ci. Deux champs d'étude constituent la structure de cet ouvrage, l'un relatif à la modélisation de la singularité induite par la pointe d'une fissure qui est relatée dans le premier tome intitulé : Modélisation des champs mécaniques en pointe de fissure et des singularités. 
Dans ce premier tome, une introduction à la mécanique des milieux continus s'avère nécessaire. Ensuite, une démarche consistant à étudier la façon permettant de voir "Comment introduire une singularité dans un milieu continu ?" est développée. 
Pour ce faire, deux manières subsistent : 
La première, locale, consiste, d'une part, à décrire les fonctions de contraintes (voire de déformations) comme étant continues partout sauf à la pointe de la fissure et d'autre part à introduire les conditions de surfaces libres relatives aux lèvres de la fissure, il s'agit alors de l'analyse asymptotique. 
Quant à la seconde manière, énergétique, elle revient à évaluer le taux de restitution de l'énergie potentielle conséquente à un accroissement infinitésimal de la longueur de fissure. 
Le deuxième tome du livre intitulé : propagation et bifurcation de fissure, traite des critères de propagation et de bifurcation de fissure en milieu élastique et élastoplastique sous des chargement monotone (Rupture fragile) et dynamique (Rupture par Fatigue). 
Les solutions analytiques obtenues ne peuvent pas être utilisées dans les structures à géométrie et conditions aux limites variées, alors il sera nécessaire de faire appel aux méthodes d'analyse numérique et plus particulièrement à la méthode des éléments finis. Deux chapitres abordent ces applications numériques : l'un, en tome I, relatif à l'introduction au calcul par éléments finis des structures fissurées et l'autre, en tome II traitant de la prévision de la rupture par fissuration des éléments de structures métalliques soumises à la fatigue. Chaque phénomène étudié est abordé suivant trois volets : 
- sa modélisation conceptuelle et théorique, 
- son utilisation dans les critères de résistance à rupture 
- et enfin sa mise en oeuvre en terme de faisabilité et d'application numérique. 
Le lecteur est mis en garde quant au fait que l'essentiel des développements du livre concerne les matériaux métalliques. L'extension des conclusions au cas de matériaux composites, élastomériques et plastiques est sujet à caution.
</t>
  </si>
  <si>
    <t>9782100544158</t>
  </si>
  <si>
    <t>Aide-mémoire Maintenance et GMAO</t>
  </si>
  <si>
    <t>Tableaux de bord, organisation et procédures</t>
  </si>
  <si>
    <t>Jean-Pierre Vernier</t>
  </si>
  <si>
    <t>13/201568</t>
  </si>
  <si>
    <t>L/620.026</t>
  </si>
  <si>
    <t>Permettre de concevoir, développer et utiliser des systèmes de diagnostic, de surveillance et de maintenance prédictive pour systèmes complexes (avions, centrales nucléaires, transport, etc.), afin d'optimiser les performances de la sûreté de fonctionnement: tel est l'objectif de cet ouvrage. Pour cela Fiabilité, diagnostic et maintenance prédictive des systèmes s'appuie sur la modélisation des systèmes (parties commandes et opératives), l'évaluation probabiliste et déterministe du fonctionnement, et la conception de systèmes de surveillance. Cet ouvrage fait le lien entre le diagnostic, la maintenance et la fiabilité des systèmes techniques, du plus simple au plus complexe. Son approche novatrice et sa présentation en font un véritable guide théorique et pratique pour les ingénieurs qui pourront y trouver la réponse à de nombreux problèmes de diagnostic, de surveillance et de maintenance, en particulier grâce à l'analyse vibratoire. Très didactique et accompagné de plus de 100 exercices et problèmes résolus reflétant des situations concrètes, il présente les concepts de base pour concevoir et développer correctement des outils ou des systèmes de diagnostic et de maintenance conditionnelle (prédictive).</t>
  </si>
  <si>
    <t>Sommaire
Evaluation des performances
Modélisation stochastique et fiabilité des systèmes non réparables
Modélisation stochastique et fiabilité des systèmes réparables
Modélisation des systèmes dynamiques - Représentation d'état
Analyse des systèmes dynamiques
Diagnostic a base de modèles
Diagnostic base sur l'exploitation des historiques de fonctionnement
Organisation d'un programme d'entretien prédictif
Détection des défaillances de machines par surveillance vibratoire
Etablissement des niveaux d'alarme
Synthèse du diagnostic de défaillances</t>
  </si>
  <si>
    <t>9782746239296</t>
  </si>
  <si>
    <t>Fiabilité mécanique appliquée</t>
  </si>
  <si>
    <t>Etudes de cas concrets</t>
  </si>
  <si>
    <t>Ammar Grous</t>
  </si>
  <si>
    <t xml:space="preserve"> Lavoisier</t>
  </si>
  <si>
    <t>13/201553</t>
  </si>
  <si>
    <t>L/620.027</t>
  </si>
  <si>
    <t xml:space="preserve">La conception de systèmes mécaniques est au coeur de la pratique professionnelle de l'ingénieur. 
? partir d'un cahier des charges, l'objectif du concepteur est de parvenir rapidement et efficacement à un avant-projet optimisé.
Cet ouvrage propose une méthodologie qui guide le concepteur dans cette démarche permettant ainsi d'augmenter la compétitivité de l'entreprise. Cette méthodologie s'appuie sur l'assurance qualité en conception, la CAO et le calcul graphique (le " triangle de la conception ").
Il aborde de manière détaillée :
"	    la méthodologie : les étapes de la conception (l'analyse du besoin client, l'étude de faisabilité et l'avant-projet), les différents acteurs et les dossiers à constituer ;
"	    les principaux outils : les différentes notions utiles de mécanique et de CAO, le cahier des charges fonctionnel, l'AMDEC de conception, le FAST de créativité, le planning prévisionnel, etc. ;
"	    des exemples de cas industriels illustrant la méthodologie, dont deux vastes études de cas : un système de levage sur groupe prOffice des publications universitaireslseur et un banc d'essais.
La maîtrise de cette méthodologie durant la phase d'étude de faisabilité permet aux professionnels, ingénieurs ou projeteurs en bureau d'études, comme aux étudiants de la filière, d'optimiser leur conception de systèmes mécaniques.
</t>
  </si>
  <si>
    <t>9782746238923</t>
  </si>
  <si>
    <t>Eléments d'analyse de la fiabilité et du contrôle de qualité</t>
  </si>
  <si>
    <t>Statistiques appliquées par l'exemple</t>
  </si>
  <si>
    <t>13/201550</t>
  </si>
  <si>
    <t>L/620.028</t>
  </si>
  <si>
    <t>Résumé
Cet ouvrage aborde la méthode des éléments finis par la pratique en détaillant le principe d'approximation élémentaire, la problématique du maillage et de la validation des modèles de calcul, et l'étude de la non-linéarité géométrique et des méthodes de résolution associées. Cette seconde édition apporte en complément le traitement de la non-linéarité matérielle et des analyses dynamiques temporelles et spectrales. La méthode est accompagnée de calculs manuels ou semi-automatiques effectués avec le logiciel MathcadTM dont les résultats sont recoupés avec les codes de calcul Advance Design/Eff elTM et AbaqusTM. Véritable outil de référence, cet ouvrage a pour objectif de familiariser les ingénieurs, les techniciens mais également les étudiants à la méthode des éléments finis, dont l'utilisation s'est généralisée dans l'industrie depuis une vingtaine d'années.
Points forts :
- Rappels théoriques sur les poutres, les plaques, les coques et les calculs dynamiques.
- 15 exemples d'application didactiques et reproductibles de complexité croissante.
- Fichiers de données relatifs aux 15 exemples téléchargeables gratuitement sur www.dunod.com.</t>
  </si>
  <si>
    <t>9782746231184</t>
  </si>
  <si>
    <t>Mécanique de la rupture par fissuration</t>
  </si>
  <si>
    <t>aspects théorique, conceptuel et numérique</t>
  </si>
  <si>
    <t>Naman Recho</t>
  </si>
  <si>
    <t>13/201574</t>
  </si>
  <si>
    <t>L/620.029</t>
  </si>
  <si>
    <t xml:space="preserve">Cet ouvrage présente de nouvelles applications possibles de l'ingénierie des plans de mélanges et d'expériences pour les entreprises. Il montre comment ces méthodes d'ingénierie peuvent permettre aux entrepreneurs d'innover, de réduire les coûts de productions et d'améliorer la qualité et la productivité de façon considérable. 
Ingénierie des plans d'expériences présente des applications telles que le carré latin ou le plan en 8 essais selon Taguchi. Il démontre que 12 essais peuvent remplacer les 2048 essais de Plackett et Burman, et qu'ensuite 16 essais en remplacent 32768. Cette application permet des gains très importants de temps et d'argent pour des recherches efficaces. 
Lorsqu'une décision est prise sur la base de l'observation d'une courbe, d'un dessin ou d'une image, les méthodes des plans d'expériences peuvent s'appliquer et permettre l'analyse d'une multitude de réponses. 
Pour lancer la réalisation d'un plan d'expériences adapté, un apprentissage et de l'entraînement sont donc nécessaires. C'est pourquoi les méthodes par simulation sont expliquées comme une aide à la réussite des plans d'expériences.
</t>
  </si>
  <si>
    <t>Sommaire
Monocristaux et plans d'expérience, carré latin
Matrice L9 en 1996, céramique porcelaine sanitaire
Méthode TAGUCHI, L8 industriel
Matrice L12 pour céramique sanitaire
Application d'une matrice L18
Plans d'expériences et plans de mélanges
Plans d'expériences et de mélanges : la réponse courbe
Plan de mélanges pour la couleur des matériaux
Très grand nombre de réponses dans un PLEM
Plan d'expériences et algèbre expérimentale
Un simulateur universel pour plan d'expériences
Domaines d'utilisation des plans d'expériences et des courbes
Annexe - Matrices et calculs matriciels</t>
  </si>
  <si>
    <t>9782743013851</t>
  </si>
  <si>
    <t>Fiabilité diagnostic et maintenance</t>
  </si>
  <si>
    <t>prédictive des systèmes</t>
  </si>
  <si>
    <t>Lyonnet, Patrick</t>
  </si>
  <si>
    <t>13/201556</t>
  </si>
  <si>
    <t>L/620.030</t>
  </si>
  <si>
    <t>La simulation est désormais incontournable. Les outils deviennent de plus en plus accessibles, même si l'aspect " modélisation " reste encore problématique. Le champ d'application s'agrandit de jour en jour et l'impact sur la production est indéniable. Il est donc important que les PME de la mécanique intègrent cet aspect dans leur processus de conception. Selon leur contexte, elles peuvent s'appuyer sur des prestataires de services externes, s'orienter vers des solutions de plates-formes de simulation ou acheter un produit du commerce. Elles doivent, parallèlement, acquérir une culture " simulation " en formant en interne ou en embauchant des ingénieurs capables d'aborder le problème délicat de la modélisation. Ce rapport examine la situation actuelle et les perspectives dans ce domaine.</t>
  </si>
  <si>
    <t>9782100559268</t>
  </si>
  <si>
    <t>La conception mécanique</t>
  </si>
  <si>
    <t>Méthodologie et optimisation</t>
  </si>
  <si>
    <t>Philippe Boisseau</t>
  </si>
  <si>
    <t>13/201565</t>
  </si>
  <si>
    <t>L/620.031</t>
  </si>
  <si>
    <t>9782100585366</t>
  </si>
  <si>
    <t>Michel Cazenave</t>
  </si>
  <si>
    <t>13/201754</t>
  </si>
  <si>
    <t>L/620.032</t>
  </si>
  <si>
    <t>9782746223936</t>
  </si>
  <si>
    <t>Ingénierie des plans d'expériences</t>
  </si>
  <si>
    <t>Genetay, Michel</t>
  </si>
  <si>
    <t>13/204281</t>
  </si>
  <si>
    <t>L/620.033</t>
  </si>
  <si>
    <t xml:space="preserve">Il présente les aspects fondamentaux et technologiques des différents types de capteurs. Les matériaux sensibles aux différentes espèces chimiques et biologiques y sont exposés en termes d'élaboration et de performance. 
Les transducteurs mécaniques, électriques, électrochimiques, piézoélectriques, optiques et biologiques, sont décrits sous l'angle de leur fabrication et de leur mise au point pour des applications spécifiques. Les microréacteurs, les nanotechnologies et les technologies souples font également l'objet d'une étude approfondie. 
Enfin, le problème du traitement de l'information à travers les réseaux neuronaux ou les nez électroniques est traité.
</t>
  </si>
  <si>
    <t xml:space="preserve">Chapitre 1. Reconnaissance chimique et biologique. Chapitre 2. Les phénomènes d'adsorption. Chapitre 3. Transduction à base de micropoutre. Chapitre 4. Transduction piézoélectrique (QCM). Chapitre 5. Capteurs de gaz à base d'oxydes métalliques. Chapitre 6. Capteurs de gaz conductimétriques à base de matériaux moléculaires. Chapitre 7. Réponse et propriétés électriques des microcapteurs de gaz. Chapitre 8. Technologie des microcapteurs de gaz. Chapitre 9. Multicapteurs : mesure et modèle de comportement. Chapitre 10. Procédés microtechnologiques appliqués aux capteurs chimiques, biochimiques et biologiques. Chapitre 11. Développement de micro-préconcentrateurs pour la détection de substances chimiques à l'état de traces en phase gaz. Chapitre 12. Quelques éléments de physique des écoulements microfluidiques. Chapitre 13. Biocapteurs électrochimiques. Chapitre 14. Les biocapteurs à fibres optiques. Chapitre 15. Microcapteurs électrochimiques et analyses in vivo. Chapitre 16. Biocapteurs microbiens appliqués à l'environnement. Chapitre 17. Biopiles. Bibliographie. Index.
</t>
  </si>
  <si>
    <t>2854007352</t>
  </si>
  <si>
    <t>Logiciels et acteurs dans le domaine de la simulation</t>
  </si>
  <si>
    <t>états et perspectives</t>
  </si>
  <si>
    <t>13/204299</t>
  </si>
  <si>
    <t>L/620.034</t>
  </si>
  <si>
    <t>L'intégration de la dimension spatiale dans l'analyse d'accidents routiers était moins bien traitée avant l'intégration des SIG (Systèmes d'Information Géographique) et leurs outils d'analyse spatiale qui nous ouvrent de nouvelles perspectives. La thèse vise à adapter ou autrement dit 'customiser' certains modèles de risque d'accident en milieu urbain développés par le TRL en Grande-Bretagne aux contextes français et d'un pays arabe du Moyen Orient par l'utilisation de la technique Bayésienne. De plus une simplification du recueil et du codage des données nécessaires à ces modèles est proposée afin d'implémenter ces modèles plus facilement pour la gestion des risques routiers; bien identifier et localiser les enjeux des risques sur le réseau en milieu urbain est possible grâce à l'utilisation de la technologie des SIG comme outil d'aide à la décision</t>
  </si>
  <si>
    <t>9789961015346</t>
  </si>
  <si>
    <t>Science des matériaux Tome 1</t>
  </si>
  <si>
    <t>Caractéristiques et structures des métaux et alliages</t>
  </si>
  <si>
    <t>Said, Bensaada.</t>
  </si>
  <si>
    <t>13/211242</t>
  </si>
  <si>
    <t>L/620.037</t>
  </si>
  <si>
    <t xml:space="preserve">Cet aide-mémoire offre un panorama complet de la composition, de la structure et des propriétés des principaux matériaux constituant tous les objets qui nous entourent. L'ouvrage est conçu pour permettre au lecteur de retrouver rapidement une définition, une dénomination ou une formule. Il apparaîtra rapidement comme un ouvrage indispensable aux étudiants de l'enseignement supérieur, ainsi qu'aux professionnels. 
Cette nouvelle édition actualisée introduit des informations complémentaires notamment sur les différentes échelles de dureté, les biopolymères, les terres rares, les risques sanitaires liés aux matériaux, la diffusivité thermique et le recyclage des matières plastiques.
</t>
  </si>
  <si>
    <t xml:space="preserve">Sommaire
" COMPOSITION ET STRUCTURE
o Composition chimique des matériaux
o Structure des matériaux solides
o Equilibre thermodynamique
" PROPRIETES
o Propriétés mécaniques
o Propriétés physiques
o Dégradation : vieillissement, corrosion, usure
" PRINCIPAUX MATERIAUX USUELS
o Métaux et alliages
o Matériaux organiques
o Matériaux minéraux
</t>
  </si>
  <si>
    <t>9789961015353</t>
  </si>
  <si>
    <t>Science des matériaux Tome 2</t>
  </si>
  <si>
    <t xml:space="preserve"> Popriétés et emploi métaux et alliages</t>
  </si>
  <si>
    <t>13/211246</t>
  </si>
  <si>
    <t>L/620.038</t>
  </si>
  <si>
    <t xml:space="preserve">L'évaluation de la fiabilité des matériels d'une installation industrielle est une étape importante de l'analyse de risque. Cette fiabilité dépend des interventions de maintenance corrective, réalisées à la suite d'une défaillance, ou préventive, réalisées pour retarder ou prévenir cette défaillance. En l'absence de modèles physiques et mathématiques prenant en compte l'effet réel de la maintenance réalisée sur un matériel, on a longtemps fait l'hypothèse simplificatrice que cet effet correspondait soit à une maintenance parfaite, c'est-à-dire à un renouvellement total du matériel, soit à une maintenance minimale (processus de Poisson non homogène) laissant le matériel dans l'état qu'il avait avant sa défaillance. L'utilisation de ces hypothèses simples peut toutefois conduire à des décisions contradictoires sur la politique de maintenance à suivre.
Synthèse des nouvelles théories développées dans le domaine de la fiabilité et de la maintenance industrielle, cet ouvrage analyse et compare les modèles de maintenance les plus couramment utilisés jusqu'à présent avec les modèles plus récents à réduction arithmétique d'âge (ARA), ou à réduction d'intensité de défaillance (ARI), ainsi que les modèles bayésiens utilisant le retour d'expérience et une expertise très riche mais souvent ignorée. Il présente notamment les outils logiciels associés à ces modèles en explicitant les éléments théoriques et pratiques pour les élaborer. Il montre comment choisir le modèle de maintenance le plus approprié en fonction du retour d'expérience disponible, et notamment l'intérêt et les limites des modèles disponibles à partir de nombreux exemples issus de différentes industries : l'énergie, l'automobile, l'aviation, le transport... Il aide ainsi à définir les meilleures procédures d'optimisation de la maintenance des matériels et systèmes industriels.
Véritable guide pratique, Fiabilité et maintenance des matériels industriels réparables et non réparables s'adresse à tous les spécialistes de la sûreté de fonctionnement et de la maintenance des matériels et systèmes chargés d'assurer la sécurité et la disponibilité d'installations industrielles, en particulier aux responsables de ces installations, à leurs concepteurs et leurs exploitants, aux consultants, aux étudiants des écoles techniques et des écoles d'ingénieurs ainsi qu'aux universitaires. Il constitue également un support très important pour la recherche à venir dans le domaine de la maintenance.
</t>
  </si>
  <si>
    <t>9782746238329</t>
  </si>
  <si>
    <t>Capteurs chimiques biocapteurs et biOffice des publications universitairesces</t>
  </si>
  <si>
    <t>instruments et capteurs</t>
  </si>
  <si>
    <t>René, Lalauze</t>
  </si>
  <si>
    <t>13/213785</t>
  </si>
  <si>
    <t>L/620.039</t>
  </si>
  <si>
    <t>Véritables ouvrages de référence régulièrement actualisés, les guides industriels Hachette s'adressent aux élèves de seconde, de première et de terminale, ainsi qu'aux étudiants des Sections de Techniciens Supérieurs, classes préparatoires et Instituts Universitaires de Technologie. Ils constituent également un outil précieux pour les professionnels. Au travers de chapitres courts facilement utilisables et grâce à une sélection rigoureuse des principes à maîtriser et à de nombreux schémas et tableaux, ces guides permettent : de mettre à jour ses connaissances, d'effectuer des projets d'études constructifs adaptés, d'apprendre et de respecter la normalisation.</t>
  </si>
  <si>
    <t>Modélisation
Cinématique
Statique
Résistance des matériaux
Dynamique - Energétique
Mécanique des fluides
Thermique
Renseignements divers</t>
  </si>
  <si>
    <t>9786131505331</t>
  </si>
  <si>
    <t>Utilisation SIG dans la gestion des risques routiers</t>
  </si>
  <si>
    <t>SIG (Systèmes d'Information Géographique), Cartographie, Risque Routier, Technique Bayésienne, Gestion, Aide à la décision</t>
  </si>
  <si>
    <t>AlaEddinne, Eljamassi</t>
  </si>
  <si>
    <t>Universitaires Européennes</t>
  </si>
  <si>
    <t>13/213945</t>
  </si>
  <si>
    <t>L/620.040</t>
  </si>
  <si>
    <t>9782100588299</t>
  </si>
  <si>
    <t>Aide-mémoire de science des matériaux</t>
  </si>
  <si>
    <t>Dupeux, Michel</t>
  </si>
  <si>
    <t>16/281231</t>
  </si>
  <si>
    <t>L/620.041</t>
  </si>
  <si>
    <t>Résumé
Cet ouvrage de référence s'adresse à tous les étudiants qui suivent un enseignement technique ou technologique (Licence 3, Master, élèves ingénieurs).
Il décrit les propriétés des différents matériaux utilisés en construction mécanique en s'attachant à souligner les points communs et les caractéristiques de chaque catégorie :
Métaux, polymères, céramiques, composites... Il expose leur fondement physique sans formalisme mathématique excessif.
Cette quatrième édition mise à jour, propose :
- Des cas concrets actualisés illustrant chacune des propriétés étudiées;
- Des chapitres plus étendus sur les notions de contrainte, déformation, fluage, fatigue et corrosion;
- De nouveaux développement sur l'élasticité et la plasticité des matériaux;
- Plus d'exemples et d'exercices d'application pour s'entraîner;
- De nouvelles photographies et des liens vers Google Earth, des sites web et des vidéos pour aller plus loin.
Un second tome est consacré à l'étude détaillée des microstructures des matériaux et à leur mise en oeuvre.</t>
  </si>
  <si>
    <t xml:space="preserve">" Avant-propos
" Avant-propos des traducteurs
" Les matériaux et leurs propriétés
" Le coût et la disponibilité
" Les constantes d'élasticité
" Limité d'élasticité, résistance à la traction, dureté et ductilité
" Rupture brutale, rupture fragile et ténacité
" Rupture en fatigue
" Déformation et rupture par fluage
" Déformation et rupture par fluage
" Oxydation et corrosion
" Frottement, abrasion et usure
" Conception avec des métaux, des céramiques, des polymères ou des composites
" Annexe A : symboles et formules
" Annexe B : constantes physiques et conversions d'unités
" Bibliographie
" Index et lexique français-anglais
" Index et lexique anglais-français
</t>
  </si>
  <si>
    <t>9782743013622</t>
  </si>
  <si>
    <t>Fiabilité et maintenance des matériels industriels réparables et non réparables</t>
  </si>
  <si>
    <t>Procaccia, Henri</t>
  </si>
  <si>
    <t>13/214757</t>
  </si>
  <si>
    <t>L/620.042</t>
  </si>
  <si>
    <t xml:space="preserve">Sous la forme de fiches synthétiques, claires, structurées et illustrées, cet ouvrage présente 41 thèmes fondamentaux sur les matériau.
Cet outil efficace pour retenir l'essentiel et réviser facilement s'adresse aux étudiants en IUT Génie des matériaux, Génie industriel et maintenance, Génie mécanique et productique, Mesures physiques, Génie thermique et énergie ainsi qu'aux élèves ingénieurs.
</t>
  </si>
  <si>
    <t>Sommaire
Historique des matériaux
Définition et classe des matériaux
Matériaux organiques, composites et minéraux
Structure et cristallographie
Les défauts dans les solides
Caractéristiques mécaniques - fatigue - fluage
La corrosion
Les différents alliages
Sélection des matériaux
Dégradation des matériaux : défectologie
Contrôle des matériaux</t>
  </si>
  <si>
    <t>9782011804402</t>
  </si>
  <si>
    <t>Guide du calcul en mécanique</t>
  </si>
  <si>
    <t xml:space="preserve"> maîtriser la performance des systèmes industriels</t>
  </si>
  <si>
    <t>Daniel, Spenlé</t>
  </si>
  <si>
    <t>Hachette Technique</t>
  </si>
  <si>
    <t>14/224451</t>
  </si>
  <si>
    <t>L/620.044</t>
  </si>
  <si>
    <t>L/620.057</t>
  </si>
  <si>
    <t xml:space="preserve">
Les surfaces et interfaces constituent une véritable butée technologique car elles sont bien souvent le point de départ d'avaries majeures des pièces mécaniques. Maîtriser le frottement et sa conséquence l'usure est donc particulièrement crucial compte tenu du contexte économique actuel qui exige des cadences de fabrication de plus en plus courtes sur des matériaux de plus en plus haut de gamme afin de conserver toujours les plus grandes compétitivités, qualités et fiabilités des produits manufacturés. De nouvelles contraintes apparaissent également comme la recyclabilité des matériaux et leur durabilité. Ceci entraîne dans les procédés de fabrication la mise au point d'outillages de plus en plus performants voire la mise au point de nouveaux procédés plus sophistiqués astreints à de nouvelles normes (de type environnementales par exemple).
Ce livre regroupe une quarantaine de contributions présentées lors des 21èmes Journées Internationales Francophones de Tribologie (JIFT) qui se sont tenues les 5 et 6 mai 2009 à l'Université de Technologie de Compiègne (UTC). Les JIFT, tradition mécanicienne depuis 1989, permettent de faire un point annuel sur les derniers développements en tribologie et sont ouvertes aussi bien à la communauté universitaire qu'au monde industriel. L'édition 2009 avait pour axes la conception mécanique, les procédés de fabrication et la durabilité. Les textes publiés sont regroupés sous 5 thèmes principaux :
"	Mécanique du contact
"	Microgéométrie des surfaces
"	Procédés de fabrication incluant des problématiques liés à la lubrification
"	Durabilité, effet d'environnement
"	Matériaux polymères
Ces contributions montrent en particulier l'extrême multidisciplinarité de la tribologie alliant aussi bien l'approche expérimentale que la modélisation numérique.
</t>
  </si>
  <si>
    <t xml:space="preserve"> Contact
" Micro-géométrie des surfaces
" Procédés de fabrication/lubrification
" Durabilité/usure/corrosion/fretting/vibration
" Polymères
</t>
  </si>
  <si>
    <t>2854008057</t>
  </si>
  <si>
    <t>Détermination des coefficients de frottement pour les contacts plastique/plastique ou plastique/métal</t>
  </si>
  <si>
    <t>14/224405</t>
  </si>
  <si>
    <t>L/620.045</t>
  </si>
  <si>
    <t>Résumé
Les ouvrages de la collection "Prépas Sciences" sont le complément indispensable à la réussite en CPGE scientifiques. Ils ont été conçus et rédigés par des professeurs enseignant en CPGE scientifiques dans différents lycées de notre pays. Leur contenu a été discuté et pensé avec soin pour permettre la meilleure adéquation avec les attentes et les besoins des étudiants en classes préparatoires scientifiques.
Pour intégrer, il faut assimiler le cours, en connaître les points fondamentaux et savoir le mettre en application dans des exercices ou des problèmes souvent ardus. Cette collection est conçue pour répondre à ces difficultés. Dans chaque chapitre, correspondant à peu près à une semaine de cours, le lecteur trouvera :
Le résumé de cours
Il vous permettra d'accéder à une connaissance synthétique des notions.
Les méthodes
Elles vous initieront aux techniques usuelles qu'il faut savoir mettre en place.
Le vrai/faux
Il testera votre compréhension du cours et vous évitera de tomber dans les erreurs classiques.
Les exercices, avec des indications
Souvent tirés d'annales de concours, ils vous entraîneront aux écrits comme aux oraux.
Les corrigés
Toujours rédigés avec soin, ils vous aideront à progresser dans la résolution d'exercices.
Ainsi, avec un seul livre par année et par matière, la collection "Prépas Sciences" vous permettra de surmonter les colles, d'affronter les devoirs, et elle vous guidera, jour après jour, dans votre cheminement vers la réussite aux concours.</t>
  </si>
  <si>
    <t xml:space="preserve"> La spécification du besoin 
" Architectures fonctionnelle et structurelle 
" Introduction aux systèmes asservis 
" Modélisation des systèmes linéaires continus et invariants 
" Modélisation des S.L.C.I. asservis et schémas bloc
" Réponse temporelle des S.L.C.I 
" ?tude fréquentielle des S.L.C.I. 
" Identification des S.L.C.I. 
" Position et orientation relative de deux solides indéformables. 
" Vitesse et accélération 
" Torseur distributeur des vitesses 
" Applications de cinématique graphique
" Modélisation cinématique des liaisons 
" Mécanismes 
" Quelques transmetteurs de puissance simples 
" Modélisation des actions mécaniques 
" Résolution d'un problème de statique 
" Cas de forces coplanaires : résolution graphique 
" Les systèmes logiques 
" Les systèmes à évènements discrets 
" Les outils de communication technique 
</t>
  </si>
  <si>
    <t>9782100587674</t>
  </si>
  <si>
    <t xml:space="preserve"> Propriétés, applications et conception</t>
  </si>
  <si>
    <t>David R.H. Jones</t>
  </si>
  <si>
    <t>14/230801</t>
  </si>
  <si>
    <t>L/620.046</t>
  </si>
  <si>
    <t xml:space="preserve">L'ouvrage développe au fil des chapitres l'enjeu que représente une maintenance de qualité des matériels et des équipements industriels depuis leur conception jusqu'à leur démantèlement pour atteindre une production optimale. En suivant une progression rationnelle permettant de s'initier ou de se perfectionner, le livre présente en détail les différentes méthodes et technologies. En premier lieu, il analyse les défaillances, le concept de fiabilité et le comportement des systèmes de production. 
Puis il présente les outils d'aide à la décision, les méthodologies de diagnostic, les coûts et ratios, ainsi que la gestion des stocks. Enfin il décrit l'organisation des travaux de maintenance, la surveillance des équipements industriels et la GMAO. Des cas concrets sont choisis pour que l'acteur de maintenance puisse trouver des analogies aux problèmes auxquels il est confronté. Par son caractère didactique et son accessibilité aux élèves des écoles techniques, ce livre répond aux besoins des élèves et étudiants comme à ceux du technicien ou de l'ingénieur.
</t>
  </si>
  <si>
    <t xml:space="preserve">" APPROCHE DE LA MAINTENANCE INDUSTRIELLE
o Introduction à la maintenance industrielle
o Situation dans l'entreprise
o Domaines d'action du service maintenance
" TYPES ET OPERATIONS DE LA MAINTENANCE
o Introduction
o Types de maintenance
o Opérations de maintenance 
</t>
  </si>
  <si>
    <t>9782100565467</t>
  </si>
  <si>
    <t>Matériaux</t>
  </si>
  <si>
    <t>Dequatremare, Michel</t>
  </si>
  <si>
    <t>14/235820</t>
  </si>
  <si>
    <t>L/620.047</t>
  </si>
  <si>
    <t>Résumé
Les principales théories et les méthodes courantes de calcul sont illustrées ici par 297 exercices résolus couvrant tous les aspects de la résistance des matériaux.
Ils sont distribués en 10 chapitres :
1. Généralité de résistance des matériaux (23 exercices)
2. Traction et compression (48 exercices)
3. Cisaillement (18 exercices)
4. Torsion (17 exercices)
5. Poutres droites isostatiques (67 exercices)
6. Poutres droites hyperstatiques (45 exercices)
7. Sollicitations composées (9 exercices)
8. Structure des poutres (40 exercices)
9. Poutres courbes et arcs (20 exercices)
10. Stabilité de l'équilibre élastique (10 exercices)
Outre une bibliographie, une liste des symboles et un tableau des unités, l'ouvrage est complété par plusieurs annexes :
Caractéristiques des matériaux
Caractéristiques des sections d'une poutre
Poutrelles
Masse des aciers en kilogrammes par mètre
Un formulaire des poutres en flexion
Un rappel de mathématiques.
Publics
Ecoles d'ingénieurs
Formation continue
Bureaux d'études et de contrôle
Architectes</t>
  </si>
  <si>
    <t xml:space="preserve">" 1. Généralité de résistance des matériaux (23 exercices)
" 2. Traction et compression (48 exercices)
" 3. Cisaillement (18 exercices)
" 4. Torsion (17 exercices)
" 5. Poutres droites isostatiques (67 exercices)
" 6. Poutres droites hyperstatiques (30 exercices)
" 7. Sollicitations composées (9 exercices)
" 8. Structure des poutres (33 exercices)
" 9. Poutres courbes et arcs (20 exercices)
" 10. Stabilité de l'équilibre élastique (10 exercices)
" Bibliographie
" Liste des symboles
" Tableau des unités
" Annexes 
o Caractéristiques des matériaux
o Caractéristiques des sections d'une poutre
o Poutrelles
o Masse des aciers en kilogrammes par mètre
o Un formulaire des poutres en flexion
o Un rappel de mathématiques
</t>
  </si>
  <si>
    <t>9782911256806</t>
  </si>
  <si>
    <t>Conception ,Fabrication et Durabilité</t>
  </si>
  <si>
    <t>Caroline, Richard</t>
  </si>
  <si>
    <t>Ecoles des Mines</t>
  </si>
  <si>
    <t>15/250592</t>
  </si>
  <si>
    <t>Résumé
Ce livre présente en détail les principes et les applications de ce que l'on appelle plus généralement "électronique plastique" ou "électronique souple",en opposition à l'électronique conventionnelle ou "inorganique" qui se développe exclusivement sur des supports rigides.
Il expose d'abord les fondements théoriques de ce domaine issus des recherches menées tout au long du XXe siècle par les physiciens et les chimistes du solide organique : on y trouve notamment les bases de la théorie des matériaux unidimensionnels et des semiconducteurs organiques (essentiellement les cristaux moléculaires et les polymères de type pi-conjugué).
Il décrit ensuite les divers composants électroniques/optoélectroniques auxquels ces matériaux organiques ont donné naissance en à peine vingt ans après les publications fondatrices des années 1980. Nombre de ces composants ou appareils organiques sont désormais commercialisés, ou prêts à l'être, dans des produits aussi divers que les écrans à angles de vue élargis, les cellules solaires destinées à recouvrir des surfaces souples, les panneaux et dalles lumineuses, les transistors de commande des pixels, etc.
Le fonctionnement, mais aussi les améliorations successives de ces composants organiques, sont examinés dans ce livre particulièrement utile à tous ceux - ingénieurs, électroniciens ou chercheurs - qui souhaitent pénétrer le monde de l'électronique organique et se familiariser avec ses nombreuses applications industrielles.
André Moliton est Professeur émérite à l'Institut Carnot XLim de l'université de Limoges, où il a longuement dirigé le Laboratoire d'optoélectronique plastique ainsi que le cursus de physique appliquée. Il est l'auteur d'une centaine de publications dans des revues internationales et d'environ deux cents communications. Il est également l'auteur d'une dizaine de livres dans le domaine de l'électromagnétisme et de la physique des matériaux appliquée à l'électronique et à l'optoélectronique.</t>
  </si>
  <si>
    <t xml:space="preserve">" Introduction : origine et développement de l'électronique et l'optoélectronique organiques
" Rappels sur l'origine de la structure de bandes dans les milieux périodiques unidimensionnels
" Structure de bande des milieux tridimensionnels : du cas des milieux périodiques au cas des milieux Pi-conjugués supposés "parfaits"
" Solides organiques "réels" : structure de bande et caractéristiques électroniques
" Propriétés de transports électronique. I - Mécanismes de conduction dans les états délocalisés, localisés, polaroniques
" Propriétés de transport électronique. II - Mécanismes d'injection et de transport dans les milieux relativement résistifs
" Photophysique et processus optiques dans les milieux Pi-conjugués
" Elaboration des composants organiques et caractérisations électriques et optoélectroniques
" Transistors organiques et mesures de la mobilité
" Les diodes électroluminescentes organiques et leurs applications (affichage, éclairage)
" Le photovoltaïque organique (OPV
</t>
  </si>
  <si>
    <t>9782729886660</t>
  </si>
  <si>
    <t>Sciences industrielles de l'ingénieur MPSI-PCSI</t>
  </si>
  <si>
    <t>Beynet, Patrick</t>
  </si>
  <si>
    <t>15/269645</t>
  </si>
  <si>
    <t>L/620.062</t>
  </si>
  <si>
    <t xml:space="preserve">Entièrement revue, mise à jour et augmentée de plusieurs nouveaux exercices, cette douzième édition du célèbre manuel de RDM de Jean-Claude Doubrère témoigne du statut de classique de référence désormais accordé à ce petit livre qui reste accessible à tous.
Initialement destiné aux techniciens de génie civil appelés à dresser de petits ouvrages d'art ou de bâtiment, il rend aujourd'hui de précieux services à tous les professionnels de la construction qui ont besoin d'aller à l'essentiel avant de se tourner, le cas échéant, vers des ouvrages spécialisés de RDM ou vers les guides d'application des Eurocodes.
Illustré de très nombreux exemples, de tableaux, de schémas et, surtout, de 26 exercices résolus, c'est un cours dont l'auteur a voulu qu'il soit, avant tout, pratique. On pourra donc s'y reporter avant d'approfondir ses connaissances en vue de se tourner enfin vers les diverses techniques de construction, leurs systèmes, leurs méthodes et les calculs de structures qu'elles exigent.
Publics
"	Etudiants et enseignants des filières bâtiment et génie civil
"	Techniciens et ingénieurs de la construction
"	Architectes, AMO
"	Bureaux d'études et de contrôle
</t>
  </si>
  <si>
    <t xml:space="preserve"> Introduction
" Notions de statique
" Moment statique et moment d'inertie d'une force
" Généralités sur la résistance des matériaux
" Les poutres
" Contraintes dues à l'effort normal et au moment fléchissant
" Contraintes produites par l'effort tranchant
" Contraintes engendrées par le moment de torsion
" Poutres droites isostatiques
" Poutres droites hyperstatiques
" Systèmes réticulés isostatiques
" Stabilité de l'équilibre élastique
" Annexe A - Rappels d'analyse mathématique
" Annexe B - Symboles et notations
</t>
  </si>
  <si>
    <t>9782729885243</t>
  </si>
  <si>
    <t>Maintenance des installations industrielles</t>
  </si>
  <si>
    <t>concepts, mises en oeuvre et applications</t>
  </si>
  <si>
    <t>Nasri, M'barek</t>
  </si>
  <si>
    <t>15/269637</t>
  </si>
  <si>
    <t>L/620.063</t>
  </si>
  <si>
    <t xml:space="preserve">Sciences industrielles pour classes préparatoires 1re année PCSI, MPSI, PTSI, TSI Nouveau programme 
- Langage SYSML 
- Sujets de concours avec corrigés 
- Cet ouvrage est conforme à la réforme des programmes des Classés préparatoires aux Grandes écoles applicable à la rentrée 2013.
Il s'adresse aux étudiants de première année PGSI, MPSI, PTSI,TSI. Il intéressera aussi les étudiants des licences de technologie et de technologie mécanique, ainsi que ceux qui préparent les concours de recrutement de l'?ducation nationale dont le nouveau CAPET Sciences de l'ingénieur. 
Rédigé par deux professeurs expérimentés de classes préparatoires, cet ouvrage vise à donner les connaissances, outils et méthodes qui jalonnent la préparation des épreuves de Sciences pour l'ingénieur des concours.
Il prend en compte l'introduction du langage SysML pour l'analyse et la modélisation des systèmes. De très nombreux exercices corrigés, issus des concours les plus récents, permettent un entraînement indispensable à la réussite. Ce manuel propose un découpage en six parties accompagnées de fiches de synthèse et de méthodologie.
</t>
  </si>
  <si>
    <t xml:space="preserve">" Avant-propos 
" ?tude des systèmes 
" 1. Analyse fonctionnelle et analyse structurelle des systèmes
" 1.1. Définition et vie d'un système 
" 1.2. Cahier des charges d'un système 
" 1.3. Modélisation fonctionnelle d'un système 
" 1.4. Comparaison fonction et structure 
" Synthèse 1. Pour faire le point des connaissances sur l'étude des systèmes 
" Méthodologie 1. ?tude fonctionnelle des systèmes 
" Cinématique du solide indéformable 
" 2. Définitions des concepts utilisés en cinématique 
" 2.1. Référentiel : l'espace-temps. Position d'un point dans un référentiel
" 2.2. Changement de repère 
" 2.3. Déplacements d'un point par rapport à un repère
" 3. Outils de dérivation vectorielle utilisés en mécanique
" 3.1. Dérivée d'un vecteur par rapport à un repère
" 3.2. Dérivée d'un vecteur par rapport à deux référentiels
" 3.3. Composition des vitesses de rotation
" 4. Solide indéformable
" 4.1. Champ des vecteurs vitesse d'un milieu continu
" 4.2. Solide indéformable, équivalence solide/référentiel 
" 4.3. Propriétés du champ des vitesses d'un solide indéformable 
" 4.4. Composition de mouvements de solides
" Applications
" 5.1. Mouvements particuliers
" 5.2. Mouvements plan sur plan
" Synthèse 2. Pour faire le point des connaissances sur les concepts utilisés en cinématique
" Synthèse 3. Pour faire le point des connaissances sur les outils de dérivation vectorielle 
" Synthèse 4. Pour faire le point des connaissances sur la cinématique du solide 
" Méthodologie 2 Techniques de calculs : vitesses et accélérations 
" Modélisation cinématique et géométrique des liaisons 
" 6. Liaisons entre deux solides 
" 6.1. Liaisons normalisées entre solides, degrés de liberté entre deux solides liés 
" 6.2. Paramétrage géométrique de la situation d'un solide par rapport à un autre 
" 6.3. Géométrie des contacts 
" 7. Chaînes de solides 
" 7.1. Chaînes ouvertes, fermées, complexes 
" 7.2. Liaison cinématiquement équivalente 
" 7.3. Graphe de structure 
" 7.4. Schéma cinématique
" 7.5. Loi entrée-sortie géométrique d'une chaîne fermée
" 7.6. Loi entrée-sortie cinématique d'une chaîne fermée (boucle) de solides
" Synthèse 5. Pour faire le point des connaissances sur la modélisation cinématique et géométrique des liaisons
" Méthodologie 3. Techniques de calculs : la vitesse de glissement
" Systèmes linéaires continus et invariants 
" 8. Architectures fonctionnelles et structurelles
" 8.1. Système de traitement de l'information 
" 8.2. Exemples de systèmes 
" 8.3. Structure d'uns système asservi
" 9. Systèmes asservis 
" 9.1. Commande directe 
" 9.2. Perturbations 
" 9.3. Système asservi - organisation et comportement
" 9.4. Système asservi - schéma-bloc 
" 9.5. Comportement dynamique
" 9.6. Bloc de système asservi - exemples 
" 9.7. Bloc de système asservi - équations différentielles 
" 10. Modélisation des systèmes linéaires continus et invariants 
" 10.1. Modèle de connaissance d'une chaîne d'énergie
" 10.2. Entrées canoniques 
" 10.3. Modèle de connaissance - équations différentielles 
" 10.4. Fonction de transfert 
" 10.5. Schéma-bloc
" 10.6. Schémas équivalents
" 10.7. Schémas physique et informationnel 
" 11. Fonctions de transfert : connaissance et comportement
" 11.1. Fonction du premier ordre
" 11.2. Fonction du second ordre 
" 11.3. Caractérisation d'une fonction de transfert
" 11.4. Modèle de comportement d'origine temporelle
" 11.5. Modèle de comportement d'origine fréquentielle 
" 11.6. Tracé d'une fonction complexe 
" 12. Performances d'un système asservi 
" 12.1. Caractérisation du comportement 
" 12.2. Précision 
" 12.3. Rapidité 
" 12.4. Dépassement 
" 12.5. Influence du gain de la chaîne directe sur les réponses temporelles
" 13. Modélisation et résolution 
" 13.1. Système asservi en vitesse angulaire 
" 13.2. Système asservi en position angulaire 
" 13.3. Système asservi en position longitudinale (cas 1 - Mesure directe de la position) 
" 13.4. Système asservi en position longitudinale (cas 2 - Mesure indirecte de la position) 
" Synthèse 6. Pour faire le point des connaissances sur les systèmes asservis linéaires continus et invariants 
" Méthodologie 4. Pour l'étude des systèmes asservis linéaires continus et invariants 
" Statique des solides 
" 14. Modélisation des actions mécaniques
" 14.1. Modélisation locale
" 14.2. Modélisation globale d'une action mécanique, torseur d'effort associé
" 14.3. Lois de Coulomb 
" 14.4. Résistance au roulement et au pivotement 
" 15. Liaisons normalisées 
" 15.1. Méthode d'analyse d'une liaison sans frottement
" 15.2. Torseurs d'efforts transmissibles par les liaisons normalisées (hypothèse de non-frottement) 
" 16. Résolution des problèmes de statique 
" 16.1. Isolement d'un ensemble matériel 
" 16.2. ?quilibre d'un solide, équilibre d'un ensemble de solides 
" 16.3. Principe fondamental de la statique, théorèmes généraux 
" 16.4. Théorèmes des actions réciproques 
" 16.5. Applications 
" 16.6. Arc-boutement 
" Synthèse 7. Pour faire le point des connaissances sur la statique
" Méthodologie 5. Pour résoudre les problèmes de statique 
" Systèmes logiques et systèmes à événements discrets (sed) 
" 17. Systèmes logiques 
" 17.1. Variables logiques et algèbre de Boole 
" 17.2. Codage de l'information 
" 17.3. Table de vérité et tableau de Karnaugh 
" 17.4. Réalisation des fonctions logiques : schémas 
" 17.5. Systèmes combinatoires 
" 18. Systèmes à événements discrets (SED) 
" 18.1. Diagramme de séquence 
" 18.2. Diagramme d'états 
" 18.3. Système séquentiel : état interne
" 18.4. Chronogrammes 
" 18.5. Exemple : porte de garage 
" 19. Structure algorithmique
" 19.1. Symboles et structures : boucles, conditions, transitions conditionnelles 
" 19.2. Variables 
" 19.3. Algorithme de système de traitement de l'information
" 19.4. Conclusion 
" Synthèse 8. Pour faire le point des connaissances sur les systèmes logiques 
" Synthèse 9. Pour faire le point des connaissances sur les systèmes à événements discrets (SED) 
" Synthèse 10. Pour faire le point des connaissances sur les structures algorithmiques 
" Méthodologie 6. Systèmes logiques : depuis la modélisation du problème jusqu'à la réalisation de la fonction sous forme d'un schéma technologique
" Méthodologie 7. Systèmes à événements discrets : depuis l'énoncé du problème jusqu'à la production d'une réalisation sous forme de diagramme ou de chronogramme 
" Méthodologie 8. Structures algorithmiques : traitements informatiques d'informations. Depuis l'énoncé du problème jusqu'à la production d'une réalisation sous forme d'algorithme graphique (algorigrammes) 
" Ressources mathématiques 
" Relatives à la cinématique du solide indéformable
" Relatives à la statique du solide
" Relatives à la transformation de Laplace 
" Exercices pour les concours 
" ...
" 
" Solutions des exercices 
" Index 
</t>
  </si>
  <si>
    <t>9782212138344</t>
  </si>
  <si>
    <t>Exercices résolus de résistance des matériaux</t>
  </si>
  <si>
    <t xml:space="preserve">Xiong, Youde </t>
  </si>
  <si>
    <t>15/269536</t>
  </si>
  <si>
    <t>L/620.064</t>
  </si>
  <si>
    <t xml:space="preserve">
Cet aide-mémoire présente toutes les méthodes théoriques et pratiques permettant de réaliser des calculs de résistance des matériaux.
Ces méthodes sont illustrées par de nombreux exemples et études de cas courants rassemblant les formules utiles pour une résolution rapide des problèmes rencontrés. Actualisée et reprise dans une toute nouvelle présentation, cette 10e édition a été enrichie d'applications supplémentaires. Sont abordés :
"	les notions et les méthodes de base en résistance des matériaux,
"	les formulaires sur les poutres, les portiques, les plaques et les coques,
"	les éléments essentiels du calcul dynamique.
L'Aide-mémoire de résistance des matériaux constitue un support de travail indispensable aux ingénieurs et techniciens en activité, ainsi qu'une référence utile aux étudiants du domaine.
</t>
  </si>
  <si>
    <t xml:space="preserve">" Table des matières : 
" Contraintes et déformations
" Caractéristiques des sections transversales des pièces prismatiques
" Théories et méthodes générales utilisées en calcul de résistance des matériaux
" Systèmes isostatiques
" Systèmes hyperstatiques
" Plaques
" Coques
" Stabilité de l'équilibre élastique
" Plasticité
" Dynamique
</t>
  </si>
  <si>
    <t>9782817801025</t>
  </si>
  <si>
    <t>Electronique et Optoélectronique Organiques</t>
  </si>
  <si>
    <t>Moliton, André</t>
  </si>
  <si>
    <t>15/259268</t>
  </si>
  <si>
    <t>L/620.065</t>
  </si>
  <si>
    <t xml:space="preserve">Plusieurs dizaines de millions de tonnes d'acier sont transformées en rouille chaque année dans le monde par la corrosion. Cette action destructrice du milieu ambiant sur les métaux pose d'importants problèmes techniques, économiques, voire écologiques.
Dans une démarche de développement durable, une des réponses est l'utilisation d'alliages métalliques plus sophistiqués dont le choix résulte de la recherche de compromis entre des contraintes mécaniques, chimiques et financières.
Illustré de schémas et d'exemples concrets, cet ouvrage permet de mieux cerner les risques de corrosion dans un milieu donné, afin de leur trouver rapidement une solution, tant au stade de la conception, pour choisir le matériau le mieux adapté à un environnement et à des conditions d'utilisation donnés, qu'en service, pour mener à bien des tests, des expertises et améliorer l'existant.
</t>
  </si>
  <si>
    <t xml:space="preserve">•Corrosion aqueuse des métaux et alliages
•Electrochimie de la corrosion
•Comportement des aciers inoxydables
•Phénomènes de corrosion localisée
•Corrosion et métallurgie
•Corrosion et physique
•Compléments d'électrochimie
</t>
  </si>
  <si>
    <t>9782212136234</t>
  </si>
  <si>
    <t>Doubrère, Jean-Claude</t>
  </si>
  <si>
    <t>16/273575</t>
  </si>
  <si>
    <t>L/620.066</t>
  </si>
  <si>
    <t xml:space="preserve">Véritables bases de données techniques, les ouvrages de la collection DunodTech ont été conçus avec l'objectif de rassembler dans un même livre tous les savoirs utiles d'un domaine technique (formules, tableaux de valeurs, schémas d'installation, abaques, conventions graphiques, unités et symboles, normes et réglementation). Destiné aux étudiants et professionnels du secteur du génie mécanique, cet ouvrage apporte une approche "terrain" à tous ceux qui travaillent ou se destinent à travailler dans ce domaine.
Toutes les connaissances ont été réunies de manière à ce que l'ouvrage soit exhaustif, synthétisées de manière à être rapidement comprises, présentées de manière lisible et claire pour être directement opérationnelles.
</t>
  </si>
  <si>
    <t>Conception. 
-Spécifications géométriques. 
-Calcul des structures. 
-Méthode des éléments finis. 
-Matériaux métalliques. 
-Désignation. 
-Aciers. 
-Aluminium et alliages. 
-Cuivre et alliages. 
-Nickel et alliages. 
-Fonte. 
-Titane et alliages. 
-Fabrication. 
-Traitements thermiques des aciers. 
-Traitements et revêtements superficiels. 
-Soudage. 
-Machines. 
-Assemblages soudés et vissés. 
-Appareils à pression. 
-Conception. 
-Fabrication. 
-Contrôle. 
-Tuyauterie. 
-Analyse sous pression. 
-Analyse globale. 
-Supports. 
-Charpente. 
-Chargement. 
-Vérification de la déformation excessive. 
-Vérification des instabilités. 
-Levage. 
-Vérifications des ponts roulant</t>
  </si>
  <si>
    <t>9782216125104</t>
  </si>
  <si>
    <t>Sciences industrielles pour l'ingénieur</t>
  </si>
  <si>
    <t>classes préparatoires 1e année, PSI, MP, PT, TSI</t>
  </si>
  <si>
    <t>Colombari, Gérard</t>
  </si>
  <si>
    <t>16/273413</t>
  </si>
  <si>
    <t>L/620.068</t>
  </si>
  <si>
    <t xml:space="preserve">Cet ouvrage est conforme à la réforme des programmes des Classes préparatoires aux Grandes écoles. Il s'adresse aux étudiants de deuxième année PSI, MP, PT, TSI. Il intéressera aussi les étudiants des licences de technologie et de technologie mécanique, ainsi que ceux qui préparent les concours de recrutement de l'Education nationale dont le nouveau CAPET Sciences de l'ingénieur. Rédigé par deux professeurs expérimentés de classes préparatoires, cet ouvrage vise à donner les connaissances, outils et méthodes qui jalonnent la préparation des épreuves de Sciences pour l'ingénieur des concours. 
Il traite les domaines de la mécanique, de la résistance des matériaux, de l'automatisme et des constituants de chaînes fonctionnelles des matériels de laboratoire. De très nombreux exercices corrigés, issus des concours les plus récents, permettent un entraînement indispensable à la réussite. Ce manuel propose un découpage en six parties accompagnées de fiches de synthèse et de méthodologie. 
</t>
  </si>
  <si>
    <t xml:space="preserve">DYNAMIQUE DES SOLIDES
ETUDE DES CHAINES DE SOLIDES
RESISTANCE DES MATERIAUX
SYSTEMES ASSERVIS
ETUDE DES SYSTEMES
EXERCICES POUR LES CONCOURS 
</t>
  </si>
  <si>
    <t>9782100708390</t>
  </si>
  <si>
    <t>Aide-mémoire</t>
  </si>
  <si>
    <t>Goulet, Jean</t>
  </si>
  <si>
    <t>16/273448</t>
  </si>
  <si>
    <t>L/620.069</t>
  </si>
  <si>
    <t>La conception mécanique est au cœur de la pratique professionnelle de l’ingénieur. A partir d’un cahier des charges, l’objectif du concepteur est de parvenir rapidement et efficacement à un avant-projet optimisé. Cet ouvrage propose une méthodologie qui guide le concepteur dans cette démarche, augmentant ainsi la compétitivité de l’entreprise. Cette méthodologie repose sur le « triangle de la conception » : calculs graphiques, CAO et assurance qualité. Appliqués au cours des projets, ces concepts permettent de guider le concepteur dans sa démarche et de fournir un dossier complet et efficace de conception au client.
Deux chapitres complémentaires viennent actualiser cette seconde édition : le premier sur l’hyperstatisme des mécanismes et le second sur l’écoconception.</t>
  </si>
  <si>
    <t>SOMMAIRE DE L'OUVRAGE
Méthodologie de conception. Conception d’un produit. Les trois étapes de la conception d’un produit. La constitution des trois étapes de la conception d’un produit. Apports théoriques. Mathématiques appliquées à la mécanique. Calculs statiques. L'Hyperstatisme des mécanismes. La résistance des matériaux. Méthodologie de conception de systèmes mécaniques en CAO. Le cahier des charges fonctionnel. Introduction à l'écoconception. Le fast de créativité. L'AMDEC de conception. Création d’un planning prévisionnel de Gant. Le coût d’un produit. Etudes de cas. Groupe propulseur. Banc d'essais.</t>
  </si>
  <si>
    <t>9782100705467</t>
  </si>
  <si>
    <t>La corrosion des métaux</t>
  </si>
  <si>
    <t>passivité corrosion localisée</t>
  </si>
  <si>
    <t>Baroux, Bernard</t>
  </si>
  <si>
    <t>16/281190</t>
  </si>
  <si>
    <t>L/620.070</t>
  </si>
  <si>
    <t>Ce manuel s’adresse aux étudiants en fin de licence ou en master d’électronique ou de physique, aux étudiants en dernière année d’IUT GEII, ainsi qu’aux élèves-ingénieurs. Il sera également utile aux enseignants à la recherche d’exemples d’applications ou de sujets d’examen.
Cet ouvrage rassemble 37 exercices et 25 problèmes avec leur solution détaillée. Il couvre une grande diversité de cas pratiques en électronique, métrologie, physique, traitement du signal…
Les exercices sont le plus souvent centrés sur un point scientifique précis ou sur une difficulté technique de mise en oeuvre.
Les problèmes sont plus complets et pluridisciplinaires. Ils comportent souvent des développements technico-économiques ou des variantes possibles à la problématique traitée
Cette seconde édition compte 12 nouveaux exercices qui portent notamment sur les capteurs à courants de Foucault, les potentiomètres rotatifs ou les capteurs capacitifs.</t>
  </si>
  <si>
    <t>SOMMAIRE :
37 exercices et 25 problèmes qui abordent notamment les sujets suivants : Potentiomètre linéaire. Capteur capacitif. Etalonnage indirect. Capteur de niveau capacitif. Résistance thermométrique. Capteur à condensateur d'épaisseur variable. Jauges d'extensométrie. Choix d'un capteur de température. Etalonnage direct. Correction de la dérive thermique. Linéarisation de rapport potentio-métrique. Capteur de pression sonore aquatique piézoélectrique. Tachymètre optique. Capteur de pression. Mesure de la température de l'eau d'une installation de chauffage central. Jauge de Pirani. Utilisation de capteurs de température pour la mesure de la vitesse d'un fluide. Capteur résistif non linéaire. Principe du thermocouple et lois élémentaires. Thermométrie par résistance. Capteur capacitif de pression à déformation de membrane. Accéléromètre piézorésistif. Capteur de courant à fibre optique.  LVDT. Interféromètre de Mach-Zender. Pince ampèremétrique AC-DC. Anémomètre à fil chaud. Thermocouple. Photodiode. Capteur de proximité capacitif..</t>
  </si>
  <si>
    <t>9782100726233</t>
  </si>
  <si>
    <t>Génie mécanique</t>
  </si>
  <si>
    <t>conception, matériaux, fabrication, applications industrielles</t>
  </si>
  <si>
    <t>Maurel, Jean-François</t>
  </si>
  <si>
    <t>16/273728</t>
  </si>
  <si>
    <t>L/620.071</t>
  </si>
  <si>
    <t>Résumé
La maintenance préventive consiste à vérifier l'état de fonctionnement et d'usure des matériels de façon régulière et planifiée, afin de suivre leur dégradation et de prévenir les pannes. Elle s'oppose en cela à la maintenance purement "curative" (on répare quand ça casse). Cet ouvrage constitue un véritable guide pour la mise en oeuvre d'une politique de maintenance préventive dans l'entreprise :
la première partie décrit la marche à suivre pour mettre en place un plan de maintenance préventive ;
la deuxième est constituée de près d'une centaine de fiches pratiques décrivant, pour chaque type de matériel, les actions de maintenance préventive à entreprendre.
Cette quatrième édition aborde les contrôles non destructifs et actualise les principaux contrôles réglementaires.
Publics
Responsables, ingénieurs et techniciens de maintenance.
Directeurs techniques.</t>
  </si>
  <si>
    <t>Sommaire
Principes et mise en oeuvre
Définitions et méthodes
Mise en oeuvre
Techniques
Contrôles non destructifs
Mécanique
Pneumatique
Hydraulique
Electricité
Automatisme
Froid</t>
  </si>
  <si>
    <t>9782216125388</t>
  </si>
  <si>
    <t>Classes préparatoires 2e année PSI, MP, PT, TSI</t>
  </si>
  <si>
    <t>Gérard Colombari</t>
  </si>
  <si>
    <t>16/280829</t>
  </si>
  <si>
    <t>L/620.073</t>
  </si>
  <si>
    <t>Alors que l'évaluation non destructive des ouvrages de génie civil en béton armé devient une question primordiale, cet ouvrage traite d'un sujet innovant : la caractérisation d'indicateurs de durabilité du béton par la combinaison de techniques non destructives.
La problématique est examinée dans sa globalité, depuis la description des différentes catégories de techniques non destructives usuelles et innovantes, jusqu'à la présentation et l'illustration par des exemples des méthodes de fusion des données nécessaires pour exploiter la combinaison. L'identification des modèles de conversion permettant de relier les observables issues des mesures non destructives aux indicateurs, ainsi que la prise en compte des différentes sources de variabilité dans le processus d'évaluation, sont décrites.
Une illustration sur ouvrages réels est également réalisée et un guide détaillant l'ensemble de la méthodologie d'évaluation non destructive des indicateurs du béton est proposé à la fin de l'ouvrage.</t>
  </si>
  <si>
    <t>Contexte et objectifs
Méthodes ultrasonores
Méthodes électromagnétiques
Méthodes électriques
Méthodes électrochimiques
Qualité, incertitudes et variabilités
Construction de modèles de conversion d'observables en indicateurs
Evaluation des bétons par combinaison des techniques non destructives
Applications in situ
Guide méthodologique.</t>
  </si>
  <si>
    <t>9782100754793</t>
  </si>
  <si>
    <t>La conception Mécanique</t>
  </si>
  <si>
    <t>Méthodologie et optimissation</t>
  </si>
  <si>
    <t>Boisseau, Philippe</t>
  </si>
  <si>
    <t>18/300049</t>
  </si>
  <si>
    <t>L/620.076</t>
  </si>
  <si>
    <t>La résolution de problèmes de dimensionnement et de calcul de résistance mécanique de pièces, d'assemblages et de structures utilise de manière très courante la méthode des éléments finis. Les logiciels exploitant cette méthode font maintenant partie des outils incontournables du cycle de développement de nouveaux produits et systèmes.
Ce cours d'introduction à la méthode des éléments finis vise l'acquisition des connaissances théoriques de base, nécessaires à une bonne compréhension des outils logiciels de calcul par éléments finis.
Les bonnes pratiques et difficultés d'utilisation de ces outils logiciels sont présentées et l'aspect théorique de la méthode est complété par des exercices d'application avec leurs corrigés.
Cette 2e édition mise à jour comporte de nouveaux développements, en particulier concernant la formulation d'éléments finis classiquement utilisés en élasticité linéaire.</t>
  </si>
  <si>
    <t>Introduction
Rappels
Approche directe - Elément de barre
Notions générales et interpolation nodale
Intégration numérique
Formulations intégrales
Matrices de rigidité locales et vecteurs force locaux
Expansion, assemblage, résolution
Application à l'élasticité linéaire
Utilisation pratique de la méthode des éléments finis</t>
  </si>
  <si>
    <t>9782100701674</t>
  </si>
  <si>
    <t>Les capteurs</t>
  </si>
  <si>
    <t>62 exercices et problèmes corrigés</t>
  </si>
  <si>
    <t>Pascal Dassonvalle</t>
  </si>
  <si>
    <t>18/300070</t>
  </si>
  <si>
    <t>L/620.077</t>
  </si>
  <si>
    <t>Cet ouvrage sur la cotation fonctionnelle et les chaînes de cotes s'adresse aux étudiants de second cycle en sciences industrielles pour l'ingénieur, aux concepteurs, aux ingénieurs de conception, aux chefs de projets et aux enseignants de sciences industrielles.
L'objectif de cet ouvrage est de donner aux concepteurs des outils, une méthodologie et un savoir procédural permettant de :
identifier les fonctions techniques devant être satisfaites par chaque pièce d'un mécanisme, les qualifier, les quantifier ;
définir le plan de définition fonctionnel de chaque pièce comportant toutes les spécifications fonctionnelles ;
écrire les chaînes de cotes d'assemblage ;
écrire les chaînes de cotes linéaires (1D, 2D ou 3D) et les chaînes de cotes angulaires ;
optimiser les tolérances afin d'obtenir, pour toutes les pièces, les tolérances les plus grandes possible satisfaisant l'ensemble des conditions fonctionnelles.
La démarche qui est développée utilise les normes internationales ISO GPS de dessin technique, cotation et tolérancement, en vigueur au 1er janvier 2016. Elle a :
pour donnée d'entrée la solution d'avant-projet validée ;
pour document de sortie, le plan fonctionnel de chaque pièce du produit, fourni par le bureau d'étude d'industrialisation.</t>
  </si>
  <si>
    <t>9782100763160</t>
  </si>
  <si>
    <t>Pratique de la maintenance préventive</t>
  </si>
  <si>
    <t>mécanique, pneumatique, hydraulique, électricité, froid</t>
  </si>
  <si>
    <t>Héng, Jean</t>
  </si>
  <si>
    <t>19/312723</t>
  </si>
  <si>
    <t>L/620.078</t>
  </si>
  <si>
    <t>La construction mécanique est une discipline exigeante et minutieuse, imposant un strict respect des normes en vigueur. Le niveau d'expertise requis pour répondre aux attentes de l'industrie est désormais tel que l'acquisition des bases doit être assurée dès le premier cycle universitaire ou durant les classes préparatoires aux grandes écoles.
C'est précisément l'objectif que se fixe ce manuel, tout spécialement conçu pour les étudiants débutant dans le domaine. Il présente de façon claire et progressive l'ensemble des éléments clé de la construction mécanique, et expose de façon aussi simple que possible les principes essentiels, sans recourir à des formulations mathématiques complexes.
L'ouvrage consacre une large place à la question de la vision dans l'espace et à l'acquisition des rudiments du dessin technique, dont la maîtrise est indispensable pour l'utilisation ultérieure de logiciels spécialisés. De nombreux exercices, souvent issus de cas réels, sont proposés à cet effet, depuis l'identification d'objets élémentaires jusqu'à la réalisation de dessins élaborés, notamment dans le cadre d'assemblages. Les règles de normalisation appliquées dans le monde industriel sont également exposées en détail.
Sans équivalent ni précédent dans sa démarche, cet ouvrage intéressera non seulement les étudiants, mais également les praticiens en construction mécanique et microtechnique en quête d'une référence de base, ainsi que tous les amateurs désireux de se familiariser avec ce champ riche et passionnant.</t>
  </si>
  <si>
    <t>INTRODUCTION: Préambule - Pourquoi un cours de construction mécanique - Normalisation - Structure organisationnelle de la normalisation - Normes nationales - Impact de la normalisation - Processus de conception - Phases d'élaboration d'un produit - Cahier des charges d'un produit
DESSIN: Documents graphiques - Support papier - Traits de représentation - Echelles de reproduction - Projections axonométriques - Projection orthogonale - Représentation des trois vues à partir d'une perspective - Reconnaissance d'un profil - Construction d'intersections - Coupes - Dessin d'ensemble
COTATION: Principe de la cotation - Inscription d'une cote - Cotes fonctionnelles - Lignes d'attache, lignes de cote, lignes de repère - Nombres normaux et cotes normales - Notation d'une cote avec tolérance
TOLERANCES: Tolérances selon le système ISO - Système d'alésage H
TECHNIQUES DE FABRICATION: Usinage - Tournage - Fraisage - Filetage - Taraudage - Alésage - Tolérances géométriques - Etats de surface
TECHNIQUES D'ASSEMBLAGE: Types d'assemblage - Assemblages démontables - Vis filetée - Vis d'assemblage normalisée - Ecrou - Rondelle - Goupille - Clavette - Bague d'arrêt, segment d'arrêt, circlip
CONSEILS PRATIQUES POUR LE PROJET: Choix des tolérances
FONCTIONS MECANIQUES: Fonctions mécaniques élémentaires - Liaisons mécaniques - Liaisons élémentaires parfaites - Degrés de liberté - Schéma de liaisons
ASSEMBLAGES MECANIQUES: Etude de systèmes mécaniques
EXERCICES: Utilité des exercices - Exercices sur la reconnaissance des vues - Exercices sur les coupes - Exercices sur la mise en plans - Exercices sur la cotation - Exemples de tests (avec réponses)</t>
  </si>
  <si>
    <t>9781784054144</t>
  </si>
  <si>
    <t>Evaluation non destructive des ouvrages en génie civil vol 2</t>
  </si>
  <si>
    <t>Jean-Paul Balayssac </t>
  </si>
  <si>
    <t>19/309280</t>
  </si>
  <si>
    <t>L/620.081</t>
  </si>
  <si>
    <t>Dans les milieux industriels du secteur automobile, aéronautique, aérospatial, etc., la mise en forme des matériaux au cours du processus de fabrication a un impact sur la qualité et le coût du produit final.
Cet ouvrage présente les différents procédés utilisés en industrie lors de la phase de la mise en forme qui est déterminante : emboutissage, hydroformage et fabrication additive. 
Il propose une modélisation de ces derniers à travers les avancées théoriques et numériques de chaque procédé en passant par la mécanique des grandes déformations à la base des grandes transformations. Les différentes techniques relatives à l'optimisation et le calcul de fiabilité des différents procédés sont également abordés.
Pédagogique, Mise en forme des matériaux met en perspective les enjeux qui se nouent autour de la modernisation de ces procédés : diminution de la durée du cycle de développement des produits, amélioration de la qualité des produits et fiabilisation des procédés, optimisation de la réalisation des essais avec réduction de leur coût et simulation des phénomènes complexes non reproductibles par des essais.</t>
  </si>
  <si>
    <t>9782100742622</t>
  </si>
  <si>
    <t>Introduction à la méthode des éléments finis</t>
  </si>
  <si>
    <t>Jean-Christophe Cuillière</t>
  </si>
  <si>
    <t>19/312709</t>
  </si>
  <si>
    <t>L/620.082</t>
  </si>
  <si>
    <t>L/620.087</t>
  </si>
  <si>
    <t>9782340018051</t>
  </si>
  <si>
    <t>Cotation fonctionnelle, chaînes de cotes, optimisation des tolérances</t>
  </si>
  <si>
    <t>analyse fonctionnelle technique</t>
  </si>
  <si>
    <t>Dufailly, Jacques</t>
  </si>
  <si>
    <t>19/312704</t>
  </si>
  <si>
    <t>L/620.083</t>
  </si>
  <si>
    <t>9782889152179</t>
  </si>
  <si>
    <t>introduction à la conception mécanique</t>
  </si>
  <si>
    <t>Ferrot, Jean-François</t>
  </si>
  <si>
    <t>19/312684</t>
  </si>
  <si>
    <t>L/620.084</t>
  </si>
  <si>
    <t>9781784051945</t>
  </si>
  <si>
    <t>Mise en forme des matériaux</t>
  </si>
  <si>
    <t>simulation, emboutissage, hydroformage et fabrication additive Volume1</t>
  </si>
  <si>
    <t>Radi, Bouchaïb</t>
  </si>
  <si>
    <t>19/312714</t>
  </si>
  <si>
    <t>L/620.085</t>
  </si>
  <si>
    <t xml:space="preserve"> Métrologie appliquée aux sciences et technologies, en deux volumes, se démarque des ouvrages traditionnels par son aspect pédagogique. Illustré par des travaux dirigés et des modèles de laboratoires, il est accessible à des utilisateurs non spécialistes dans les domaines de la conception et de la fabrication. Les chapitres peuvent être consultés indépendamment les uns des autres. Métrologie appliquée aux sciences et technologies fait une grande place aux techniques de tolérances géométriques et dimensionnelles ainsi qu'aux essais mécaniques et au contrôle de qualité. Il propose également des références et exemples résolus aidant ainsi les professionnels et les enseignants à adapter les modèles à leurs cas spécifiques. Métrologie appliquée aux sciences et technologies rend compte des développements récents sur les normes (ISO et GPS) et met l'accent sur la formation qui va de paire avec la progression des travaux pratiques et des ateliers traitant de la mesure et du dimensionnement.</t>
  </si>
  <si>
    <t>978-2-7462-4707-9</t>
  </si>
  <si>
    <t>Gay, Daniel</t>
  </si>
  <si>
    <t>Lavoisier-Hermès</t>
  </si>
  <si>
    <t>20/320020</t>
  </si>
  <si>
    <t xml:space="preserve">Matériaux Composites </t>
  </si>
  <si>
    <t>Cours et Exercices Corrigés</t>
  </si>
  <si>
    <t>Hocine Abdelkader</t>
  </si>
  <si>
    <t>22/322382</t>
  </si>
  <si>
    <t>L/620.089</t>
  </si>
  <si>
    <t>Carbon : A Field Manual for Building Designers</t>
  </si>
  <si>
    <t>Matti, Kuittinen</t>
  </si>
  <si>
    <t xml:space="preserve"> Wiley </t>
  </si>
  <si>
    <t>23/323196</t>
  </si>
  <si>
    <t>L/620.090</t>
  </si>
  <si>
    <t>Engineering Design Graphics: Sketching, Modeling, and Visualization 3ed</t>
  </si>
  <si>
    <t>James,.M. Leake</t>
  </si>
  <si>
    <t>23/323229</t>
  </si>
  <si>
    <t>L/620.091</t>
  </si>
  <si>
    <t>Advanced Fluid Mechanics and Heat Transfer for Engineers and Scientists</t>
  </si>
  <si>
    <t>Meinhard T. Schobeiri</t>
  </si>
  <si>
    <t>23/323162</t>
  </si>
  <si>
    <t>L/620.092</t>
  </si>
  <si>
    <t>An Inquiry-Based Introduction to Engineering</t>
  </si>
  <si>
    <t>Michelle Blum</t>
  </si>
  <si>
    <t>23/323169</t>
  </si>
  <si>
    <t>L/620.093</t>
  </si>
  <si>
    <t>2216002860</t>
  </si>
  <si>
    <t>courant alternatif</t>
  </si>
  <si>
    <t>LEFRAND</t>
  </si>
  <si>
    <t>88/3330</t>
  </si>
  <si>
    <t>L/621.001</t>
  </si>
  <si>
    <t>9782040105242</t>
  </si>
  <si>
    <t>Electronique:T.1</t>
  </si>
  <si>
    <t>Les composants discrets non linéaires</t>
  </si>
  <si>
    <t>S.Coeurdacier</t>
  </si>
  <si>
    <t>90/11679</t>
  </si>
  <si>
    <t>L/621.002</t>
  </si>
  <si>
    <t>9782040110895</t>
  </si>
  <si>
    <t>Electronique:T.2</t>
  </si>
  <si>
    <t>Amplification. Basses fréquences. Commutation</t>
  </si>
  <si>
    <t>90/11689</t>
  </si>
  <si>
    <t>L/621.003</t>
  </si>
  <si>
    <t>9782040114794</t>
  </si>
  <si>
    <t>Electronique:T.3</t>
  </si>
  <si>
    <t>Amplification. Hautes fréquences. Réaction</t>
  </si>
  <si>
    <t>91/13248</t>
  </si>
  <si>
    <t>L/621.004</t>
  </si>
  <si>
    <t>9782040157760</t>
  </si>
  <si>
    <t>Problèmes résolus sur les circuits électriques</t>
  </si>
  <si>
    <t>H.Lumbroso</t>
  </si>
  <si>
    <t>90/11531</t>
  </si>
  <si>
    <t>L/621.005</t>
  </si>
  <si>
    <t>2216000574</t>
  </si>
  <si>
    <t>Technologie et schémaT.1</t>
  </si>
  <si>
    <t>A.Capliez</t>
  </si>
  <si>
    <t>88/3288</t>
  </si>
  <si>
    <t>L/621.006</t>
  </si>
  <si>
    <t>2216001775</t>
  </si>
  <si>
    <t>Technologie et schéma:T.2</t>
  </si>
  <si>
    <t>88/3298</t>
  </si>
  <si>
    <t>L/621.007</t>
  </si>
  <si>
    <t>9780040186135</t>
  </si>
  <si>
    <t>Machines séquentielles</t>
  </si>
  <si>
    <t>J.Zahnd</t>
  </si>
  <si>
    <t>91/13216</t>
  </si>
  <si>
    <t>L/621.008</t>
  </si>
  <si>
    <t>Exercices et problèmes résolus,</t>
  </si>
  <si>
    <t>Electricité, électronique</t>
  </si>
  <si>
    <t>Lecardonnel</t>
  </si>
  <si>
    <t>Breal</t>
  </si>
  <si>
    <t>88/3338</t>
  </si>
  <si>
    <t>L/621.009</t>
  </si>
  <si>
    <t>9780040159207</t>
  </si>
  <si>
    <t>Eléctronique,</t>
  </si>
  <si>
    <t>Théorie, applications, laboratoire</t>
  </si>
  <si>
    <t>A. Hebert</t>
  </si>
  <si>
    <t>90/11488</t>
  </si>
  <si>
    <t>L/621.010</t>
  </si>
  <si>
    <t>2206001144</t>
  </si>
  <si>
    <t>Eléctricité appliquée</t>
  </si>
  <si>
    <t>91/19619</t>
  </si>
  <si>
    <t>L/621.011</t>
  </si>
  <si>
    <t>978-2-206-00224-8</t>
  </si>
  <si>
    <t>D'électricité pratique</t>
  </si>
  <si>
    <t>G.Fuchs</t>
  </si>
  <si>
    <t>88/3347</t>
  </si>
  <si>
    <t>L/621.012</t>
  </si>
  <si>
    <t>978-2-216-00615-1</t>
  </si>
  <si>
    <t>Eléctricité, technologie et schémas:T.1</t>
  </si>
  <si>
    <t>Corrigés et exercices</t>
  </si>
  <si>
    <t>88/3308</t>
  </si>
  <si>
    <t>L/621.013</t>
  </si>
  <si>
    <t>2712500091</t>
  </si>
  <si>
    <t>Cours de technologie, d'électricité:T.2</t>
  </si>
  <si>
    <t>H.Boyer</t>
  </si>
  <si>
    <t>éditions de la capitelle</t>
  </si>
  <si>
    <t>88/3593</t>
  </si>
  <si>
    <t>L/621.015</t>
  </si>
  <si>
    <t>2704200068</t>
  </si>
  <si>
    <t>Théorie et applications des circuits électriques</t>
  </si>
  <si>
    <t>Edminster</t>
  </si>
  <si>
    <t>Mc.Graw.Hil</t>
  </si>
  <si>
    <t>87/556</t>
  </si>
  <si>
    <t>L/621.016</t>
  </si>
  <si>
    <t>Technologie et construction des circuits intégrés</t>
  </si>
  <si>
    <t>A.Berezine</t>
  </si>
  <si>
    <t>88/3718</t>
  </si>
  <si>
    <t>L/621.017</t>
  </si>
  <si>
    <t>Techniques avancées de traitement du signal et applications</t>
  </si>
  <si>
    <t>A.Ouahabi</t>
  </si>
  <si>
    <t>Connaissance du monde</t>
  </si>
  <si>
    <t>01/3996</t>
  </si>
  <si>
    <t>L/621.018</t>
  </si>
  <si>
    <t>2040114564</t>
  </si>
  <si>
    <t>Eléctroniques des signaux analogiques</t>
  </si>
  <si>
    <t>J.Auvray</t>
  </si>
  <si>
    <t>91/21322</t>
  </si>
  <si>
    <t>L/621.019</t>
  </si>
  <si>
    <t>2729889280</t>
  </si>
  <si>
    <t>Automatique de base</t>
  </si>
  <si>
    <t>Patrick.Siarry</t>
  </si>
  <si>
    <t>ellipses</t>
  </si>
  <si>
    <t>94/44390</t>
  </si>
  <si>
    <t>L/621.020</t>
  </si>
  <si>
    <t>9961001478</t>
  </si>
  <si>
    <t>Asservissements linéaires continus</t>
  </si>
  <si>
    <t>avec exercices et problèmes résolus</t>
  </si>
  <si>
    <t>M.Benalegue</t>
  </si>
  <si>
    <t>Lamine</t>
  </si>
  <si>
    <t>94/44427</t>
  </si>
  <si>
    <t>L/621.021</t>
  </si>
  <si>
    <t>Systèmes asservis linéaires:</t>
  </si>
  <si>
    <t>M.Djeddi</t>
  </si>
  <si>
    <t>93/43829</t>
  </si>
  <si>
    <t>L/621.022</t>
  </si>
  <si>
    <t>Théorie et techniques de la modulation de fréquence</t>
  </si>
  <si>
    <t>N.Boukezzoula</t>
  </si>
  <si>
    <t>92/26357</t>
  </si>
  <si>
    <t>L/621.023</t>
  </si>
  <si>
    <t>Traitement du signal</t>
  </si>
  <si>
    <t>Théorie du signal</t>
  </si>
  <si>
    <t>87/1731</t>
  </si>
  <si>
    <t>L/621.024</t>
  </si>
  <si>
    <t>Entretien et réparation</t>
  </si>
  <si>
    <t>des équipements électroniques et électroménagers:T.1: Initiat</t>
  </si>
  <si>
    <t>WEKA</t>
  </si>
  <si>
    <t>94/44900</t>
  </si>
  <si>
    <t>L/621.025</t>
  </si>
  <si>
    <t>Electrotechnique théorique appliqueé:P.1</t>
  </si>
  <si>
    <t>Smolinski</t>
  </si>
  <si>
    <t>92/30064</t>
  </si>
  <si>
    <t>L/621.026</t>
  </si>
  <si>
    <t>Electrotechnique théorique appliqueé:P.2</t>
  </si>
  <si>
    <t>92/29606</t>
  </si>
  <si>
    <t>L/621.027</t>
  </si>
  <si>
    <t>Les représentations conjointes, temps et fréquences</t>
  </si>
  <si>
    <t>94/45604</t>
  </si>
  <si>
    <t>L/621.028</t>
  </si>
  <si>
    <t>Electricité générale: exercices résolus:T.1</t>
  </si>
  <si>
    <t xml:space="preserve"> Analyse des circuits</t>
  </si>
  <si>
    <t>A.Bentounsi</t>
  </si>
  <si>
    <t>92/29424</t>
  </si>
  <si>
    <t>L/621.029</t>
  </si>
  <si>
    <t>Eléctricité générale</t>
  </si>
  <si>
    <t>Sujets d'examens avec solutions</t>
  </si>
  <si>
    <t>97/51525</t>
  </si>
  <si>
    <t>L/621.030</t>
  </si>
  <si>
    <t>Problèmes d'électricité</t>
  </si>
  <si>
    <t>Boudouane</t>
  </si>
  <si>
    <t>91/15056</t>
  </si>
  <si>
    <t>L/621.031</t>
  </si>
  <si>
    <t>Module TEC 581, d'électricité générale</t>
  </si>
  <si>
    <t xml:space="preserve"> théorie des réseaux, électrotechnique</t>
  </si>
  <si>
    <t>91/21984</t>
  </si>
  <si>
    <t>L/621.032</t>
  </si>
  <si>
    <t>Circuits électroniques</t>
  </si>
  <si>
    <t>Y.Hamada</t>
  </si>
  <si>
    <t>92/33860</t>
  </si>
  <si>
    <t>L/621.033</t>
  </si>
  <si>
    <t>Eléctronique fondamentale,(travaux pratiques) module P.024</t>
  </si>
  <si>
    <t>D.Cozmita</t>
  </si>
  <si>
    <t>92/36914</t>
  </si>
  <si>
    <t>L/621.034</t>
  </si>
  <si>
    <t>Principes et fonctionnement des récepteurs de télévision monochrome et couleurs</t>
  </si>
  <si>
    <t>A.Boukelif</t>
  </si>
  <si>
    <t>94/45365</t>
  </si>
  <si>
    <t>L/621.035</t>
  </si>
  <si>
    <t>Traitement numérique du signal</t>
  </si>
  <si>
    <t>M.Diaf</t>
  </si>
  <si>
    <t>94/45381</t>
  </si>
  <si>
    <t>L/621.036</t>
  </si>
  <si>
    <t>2729888276</t>
  </si>
  <si>
    <t>Pratique des circuirs intégrés numériques</t>
  </si>
  <si>
    <t>G.Metzger</t>
  </si>
  <si>
    <t>91/12995</t>
  </si>
  <si>
    <t>L/621.037</t>
  </si>
  <si>
    <t>2040150684</t>
  </si>
  <si>
    <t>Eléctricité</t>
  </si>
  <si>
    <t>90/11734</t>
  </si>
  <si>
    <t>L/621.038</t>
  </si>
  <si>
    <t>2040186093</t>
  </si>
  <si>
    <t>Energie éléctrique</t>
  </si>
  <si>
    <t>Traité d'électricité, d'électronique et d'électrotechnique</t>
  </si>
  <si>
    <t>M.Aguet</t>
  </si>
  <si>
    <t>91/13226</t>
  </si>
  <si>
    <t>L/621.039</t>
  </si>
  <si>
    <t>2701108586</t>
  </si>
  <si>
    <t>Cours d'électrotechnique</t>
  </si>
  <si>
    <t>Machines tournantes à courant alternatif, nouvelle edit</t>
  </si>
  <si>
    <t>J.L.Dalmasso</t>
  </si>
  <si>
    <t>87/2651</t>
  </si>
  <si>
    <t>L/621.040</t>
  </si>
  <si>
    <t>Circuits électriques et électroniques</t>
  </si>
  <si>
    <t>Travaux pratiques</t>
  </si>
  <si>
    <t>Bellal</t>
  </si>
  <si>
    <t>91/15772</t>
  </si>
  <si>
    <t>L/621.041</t>
  </si>
  <si>
    <t>9780040169589</t>
  </si>
  <si>
    <t>Exercices d'électromagnétisme:T.1</t>
  </si>
  <si>
    <t>Electrostatiques, électrocinetique, et notions d'électronique</t>
  </si>
  <si>
    <t>J.Renault</t>
  </si>
  <si>
    <t>90/11664</t>
  </si>
  <si>
    <t>L/621.042</t>
  </si>
  <si>
    <t>9782040157890</t>
  </si>
  <si>
    <t>Electromagnétisme:T.2</t>
  </si>
  <si>
    <t>Electrocinétique et éléments d'électronique</t>
  </si>
  <si>
    <t>M.Bertin</t>
  </si>
  <si>
    <t>90/11619</t>
  </si>
  <si>
    <t>L/621.043</t>
  </si>
  <si>
    <t>9780040169169</t>
  </si>
  <si>
    <t>Electromagnétisme:T.3</t>
  </si>
  <si>
    <t>Magnétostatique induction, équations de maxwell et complements</t>
  </si>
  <si>
    <t>90/11634</t>
  </si>
  <si>
    <t>L/621.044</t>
  </si>
  <si>
    <t>9782040154394</t>
  </si>
  <si>
    <t>Electromagnetisme:T.4</t>
  </si>
  <si>
    <t>Milieux diélectriques et milieux aimentés</t>
  </si>
  <si>
    <t>90/11649</t>
  </si>
  <si>
    <t>L/621.045</t>
  </si>
  <si>
    <t>Electronique numérique:T.1:</t>
  </si>
  <si>
    <t>Circuits intégrés logiques et leurs applications</t>
  </si>
  <si>
    <t>R.Delsol</t>
  </si>
  <si>
    <t>Berti</t>
  </si>
  <si>
    <t>94/44709</t>
  </si>
  <si>
    <t>L/621.046</t>
  </si>
  <si>
    <t>Electronique numérique:T.2</t>
  </si>
  <si>
    <t>Acquisitions, conversion et restitution de donneés</t>
  </si>
  <si>
    <t>94/44588</t>
  </si>
  <si>
    <t>L/621.047</t>
  </si>
  <si>
    <t>9782040165291</t>
  </si>
  <si>
    <t>Problèmes résolus d'électronique</t>
  </si>
  <si>
    <t>H.Lumbrozo</t>
  </si>
  <si>
    <t>90/11890</t>
  </si>
  <si>
    <t>L/621.048</t>
  </si>
  <si>
    <t>Problèmes d'électronique analogiquea'l'usage des BTS, IUT, CNAM .T.1</t>
  </si>
  <si>
    <t>Amplification,Filtrage. Oscillateurs.Multiplication</t>
  </si>
  <si>
    <t>M.Rami</t>
  </si>
  <si>
    <t>94/44567</t>
  </si>
  <si>
    <t>L/621.049</t>
  </si>
  <si>
    <t>Problèmes d'éléctronique analogique à l'usage des BTS, IUT, CNAM:T.2:</t>
  </si>
  <si>
    <t>Asservissement. Modulation</t>
  </si>
  <si>
    <t>94/44570</t>
  </si>
  <si>
    <t>L/621.050</t>
  </si>
  <si>
    <t>Cours d'électronique:T.1:</t>
  </si>
  <si>
    <t>Circuits à régime variable</t>
  </si>
  <si>
    <t>F.Milsant</t>
  </si>
  <si>
    <t>91/13252</t>
  </si>
  <si>
    <t>L/621.051</t>
  </si>
  <si>
    <t>Cours d'électronique:T.2</t>
  </si>
  <si>
    <t>Composants électroniques</t>
  </si>
  <si>
    <t>91/13257</t>
  </si>
  <si>
    <t>L/621.052</t>
  </si>
  <si>
    <t xml:space="preserve">/
</t>
  </si>
  <si>
    <t>9961630009</t>
  </si>
  <si>
    <t>Cours d'électronique:T.3</t>
  </si>
  <si>
    <t>Amplification, circuits intégrés</t>
  </si>
  <si>
    <t>94/46111</t>
  </si>
  <si>
    <t>L/621.053</t>
  </si>
  <si>
    <t>La maîtrise de l'électronique des signaux échantillonnés et numériques implique non seulement la connaissance des circuits logiques mais aussi celle des notions théoriques de base et des principales méthodes de traitement et de création de ces signaux. Il existe de nombreux ouvrages consacrés aux circuits numériques, à la théorie du signal et de l'information, aux télécommunications mais très peu regroupent l'ensemble de ces questions. Cet ouvrage, conçu pour combler en partie cette lacune, présente dans le premier chapitre les bases fondamentales: théorèmes d'échantillonnage et de quantification, traitement mathématique de l'information binaire. Les deux chapitres suivants sont consacrés aux circuits logiques eux-mêmes dont les applications les plus importantes sont développées ensuite dans les chapitres 4 et 5; on trouvera en particulier un paragraphe portant sur la synthèse des fréquences et les applications des synthétiseurs en instrumentation, ainsi qu'une présentation rapide du microprocesseur. Les trois derniers chapitres sont consacrés d'abord à la définition de l'information et aux problèmes de codage puis aux méthodes de transmission et de traitement de l'information numérique. Un paragraphe introduit les filtres numériques ainsi que les filtres à découpage encore peu connus. Un tour d'horizon rapide des méthodes d'acquisition des signaux noyés dans le bruit termine l'ouvrage. Ce livre a pour but de donner une vue d'ensemble de l'électronique numérique actuelle; il s'adresse aux étudiants des Universités en particulier ceux de la maîtrise d'E.E.A. (Electronique, Electrotechnique, Automatique) dont il couvre le programme et aux élèves des écoles d'ingénieurs.</t>
  </si>
  <si>
    <t>9961630017</t>
  </si>
  <si>
    <t>Cours d'électronique:T.4</t>
  </si>
  <si>
    <t>Contre-réaction-oscillation, transformation des signaux</t>
  </si>
  <si>
    <t>94/46114</t>
  </si>
  <si>
    <t>L/621.054</t>
  </si>
  <si>
    <t>9782212094718</t>
  </si>
  <si>
    <t>Cours d'électronique:T.5:</t>
  </si>
  <si>
    <t xml:space="preserve"> Diodes-thyristors, commande des moteurs</t>
  </si>
  <si>
    <t>92/22849</t>
  </si>
  <si>
    <t>L/621.055</t>
  </si>
  <si>
    <t>9782212094602</t>
  </si>
  <si>
    <t>Problèmes d'électronique:T.1</t>
  </si>
  <si>
    <t>Introduction, circuits à régime variable</t>
  </si>
  <si>
    <t>94/44573</t>
  </si>
  <si>
    <t>L/621.056</t>
  </si>
  <si>
    <t>Problèmes d'électronique:T.2</t>
  </si>
  <si>
    <t>87/411</t>
  </si>
  <si>
    <t>L/621.057</t>
  </si>
  <si>
    <t>Problèmes d'électronique:T.3</t>
  </si>
  <si>
    <t xml:space="preserve"> Amplification-circuits intégrés</t>
  </si>
  <si>
    <t>87/477</t>
  </si>
  <si>
    <t>L/621.058</t>
  </si>
  <si>
    <t>Problémes d'électronique:T.4</t>
  </si>
  <si>
    <t>Contre-réaction, oscillation, transformation des signaux</t>
  </si>
  <si>
    <t>&gt;94/44582/D</t>
  </si>
  <si>
    <t>L/621.059</t>
  </si>
  <si>
    <t>Problèmes d'électronique:T.5:</t>
  </si>
  <si>
    <t>Diodes-thyristors, commande des moteurs</t>
  </si>
  <si>
    <t>94/46129</t>
  </si>
  <si>
    <t>L/621.060</t>
  </si>
  <si>
    <t>Introduction au traitement du signal</t>
  </si>
  <si>
    <t>H.Bekka</t>
  </si>
  <si>
    <t>93/44015</t>
  </si>
  <si>
    <t>L/621.061</t>
  </si>
  <si>
    <t>9782040106331</t>
  </si>
  <si>
    <t>Electronique des signaux échantillonnés et numériques</t>
  </si>
  <si>
    <t>91/21404</t>
  </si>
  <si>
    <t>L/621.062</t>
  </si>
  <si>
    <t>2729886508</t>
  </si>
  <si>
    <t>Cours et problèmes d'électronique numérique</t>
  </si>
  <si>
    <t>124 exercices avec solutions</t>
  </si>
  <si>
    <t>J.C.Lafont</t>
  </si>
  <si>
    <t>91/12989</t>
  </si>
  <si>
    <t>L/621.063</t>
  </si>
  <si>
    <t>9782212094572</t>
  </si>
  <si>
    <t>Problèmes d'électrotechnique avec leurs solutions</t>
  </si>
  <si>
    <t>Machines en courant alternatif et électronique de puissance</t>
  </si>
  <si>
    <t>M.Bornand</t>
  </si>
  <si>
    <t>91/13271</t>
  </si>
  <si>
    <t>L/621.064</t>
  </si>
  <si>
    <t>Problèmes d'électrotechnique avec leurs solutions:T.2</t>
  </si>
  <si>
    <t>Machine en courants alteernatif et electronique de puissance</t>
  </si>
  <si>
    <t>87/482</t>
  </si>
  <si>
    <t>L/621.065</t>
  </si>
  <si>
    <t>978-2-04-011523-4</t>
  </si>
  <si>
    <t>Electrotechnique à l'usage des ingénieurs:T.1</t>
  </si>
  <si>
    <t>Eléctromagnétisme, courants alternatifs</t>
  </si>
  <si>
    <t>A.Fouille</t>
  </si>
  <si>
    <t>87/1924</t>
  </si>
  <si>
    <t>L/621.066</t>
  </si>
  <si>
    <t>9780040119492</t>
  </si>
  <si>
    <t>Electritechnique à l'usage des ingénieurs:T.3:</t>
  </si>
  <si>
    <t xml:space="preserve"> Machines continues, électronique de puissance</t>
  </si>
  <si>
    <t>87/1928</t>
  </si>
  <si>
    <t>L/621.067</t>
  </si>
  <si>
    <t>2040106073</t>
  </si>
  <si>
    <t>Problémes d'électronique à l'usage des ingénieurs</t>
  </si>
  <si>
    <t>Machines électriques</t>
  </si>
  <si>
    <t>87/1919</t>
  </si>
  <si>
    <t>L/621.068</t>
  </si>
  <si>
    <t>2206002744</t>
  </si>
  <si>
    <t>La construction normaliseé en électrotechnique:T.1:</t>
  </si>
  <si>
    <t>Installation, appareillage, matériaux</t>
  </si>
  <si>
    <t>A.Bianciotto</t>
  </si>
  <si>
    <t>91/19647</t>
  </si>
  <si>
    <t>L/621.069</t>
  </si>
  <si>
    <t>2206001128</t>
  </si>
  <si>
    <t>Le schéma en électrotechnique</t>
  </si>
  <si>
    <t>P.Boye</t>
  </si>
  <si>
    <t>91/19642</t>
  </si>
  <si>
    <t>L/621.070</t>
  </si>
  <si>
    <t>2206002523</t>
  </si>
  <si>
    <t>Technologie industrielle. Electrotechnique</t>
  </si>
  <si>
    <t>Réalisation d'équipements électriques:T.1</t>
  </si>
  <si>
    <t>A.Golfier</t>
  </si>
  <si>
    <t>88/3487</t>
  </si>
  <si>
    <t>L/621.071</t>
  </si>
  <si>
    <t>2206003120</t>
  </si>
  <si>
    <t>Technologie industriell . Electrotechnique:</t>
  </si>
  <si>
    <t>réalisation d'équipements électriques:T.2</t>
  </si>
  <si>
    <t>91/19697</t>
  </si>
  <si>
    <t>L/621.072</t>
  </si>
  <si>
    <t>2206001764</t>
  </si>
  <si>
    <t>La technologie en électrotechnique:V.1</t>
  </si>
  <si>
    <t>88/3496</t>
  </si>
  <si>
    <t>L/621.073</t>
  </si>
  <si>
    <t>9782206001772</t>
  </si>
  <si>
    <t>La technologie en électrotechnique:V.2</t>
  </si>
  <si>
    <t>88/3500</t>
  </si>
  <si>
    <t>L/621.074</t>
  </si>
  <si>
    <t>Problèmes d'électrotechnique pour l'étude programmée</t>
  </si>
  <si>
    <t>A.K.Melnikov</t>
  </si>
  <si>
    <t>94/45735</t>
  </si>
  <si>
    <t>L/621.075</t>
  </si>
  <si>
    <t>Problèmes résolus d'électrotechnique</t>
  </si>
  <si>
    <t>87/1741</t>
  </si>
  <si>
    <t>L/621.076</t>
  </si>
  <si>
    <t>2206003082</t>
  </si>
  <si>
    <t>Les lois générales de l'électricité</t>
  </si>
  <si>
    <t>Lucas</t>
  </si>
  <si>
    <t>91/19653</t>
  </si>
  <si>
    <t>L/621.077</t>
  </si>
  <si>
    <t>978-2-206-00362-7</t>
  </si>
  <si>
    <t>Les machines électriques</t>
  </si>
  <si>
    <t>91/19673</t>
  </si>
  <si>
    <t>L/621.078</t>
  </si>
  <si>
    <t>2206006316</t>
  </si>
  <si>
    <t>L'électronique et l'électricien</t>
  </si>
  <si>
    <t>91/19664</t>
  </si>
  <si>
    <t>L/621.079</t>
  </si>
  <si>
    <t>Mesures électriques:</t>
  </si>
  <si>
    <t>M.Bendaoud</t>
  </si>
  <si>
    <t>87/401</t>
  </si>
  <si>
    <t>L/621.080</t>
  </si>
  <si>
    <t>2216002852</t>
  </si>
  <si>
    <t>Electricité, courant continu</t>
  </si>
  <si>
    <t>Lefrand</t>
  </si>
  <si>
    <t>88/3318</t>
  </si>
  <si>
    <t>L/621.081</t>
  </si>
  <si>
    <t>Cours d'automatique:T.1</t>
  </si>
  <si>
    <t>Signaux et systèmes</t>
  </si>
  <si>
    <t>M.Rivoire</t>
  </si>
  <si>
    <t>94/46817</t>
  </si>
  <si>
    <t>L/621.082</t>
  </si>
  <si>
    <t>Cours d'automatique:T.2</t>
  </si>
  <si>
    <t>Asservissement-régulation-commande analogique</t>
  </si>
  <si>
    <t>94/46824</t>
  </si>
  <si>
    <t>L/621.083</t>
  </si>
  <si>
    <t>Exercices d'automatiques</t>
  </si>
  <si>
    <t>94/46711</t>
  </si>
  <si>
    <t>L/621.084</t>
  </si>
  <si>
    <t>9961630041</t>
  </si>
  <si>
    <t>Exercices d'automatiques T3</t>
  </si>
  <si>
    <t>Commande par calculateur identification</t>
  </si>
  <si>
    <t>95/47153</t>
  </si>
  <si>
    <t>L/621.085</t>
  </si>
  <si>
    <t>Fondements théoriques du traitement du signal</t>
  </si>
  <si>
    <t>Connaissanc</t>
  </si>
  <si>
    <t>94/44804</t>
  </si>
  <si>
    <t>L/621.086</t>
  </si>
  <si>
    <t>Automatisme:T.1</t>
  </si>
  <si>
    <t>Logique combinatoire</t>
  </si>
  <si>
    <t>A.Tachet</t>
  </si>
  <si>
    <t>01/4908</t>
  </si>
  <si>
    <t>L/621.087</t>
  </si>
  <si>
    <t>Automatisme:T.2:</t>
  </si>
  <si>
    <t>Logique séquentielle</t>
  </si>
  <si>
    <t>89/4489</t>
  </si>
  <si>
    <t>L/621.088</t>
  </si>
  <si>
    <t>La magnétotellurique</t>
  </si>
  <si>
    <t>Acquistion, traitement et interprétation</t>
  </si>
  <si>
    <t>93/42437</t>
  </si>
  <si>
    <t>L/621.089</t>
  </si>
  <si>
    <t>Eléctricité et ondes</t>
  </si>
  <si>
    <t>Caubarrere</t>
  </si>
  <si>
    <t>87/465</t>
  </si>
  <si>
    <t>L/621.090</t>
  </si>
  <si>
    <t>Résumé
Mathématiques pour les télécoms présente une synthèse des techniques mathématiques nécessaires aux ingénieurs en charge des études des systèmes et réseaux de télécommunication et plus généralement du traitement de l'information et de son transport. Cet ouvrage expose les notions fondamentales de la théorie des probabilités, les statistiques, la théorie et le traitement numérique du signal, la théorie de l'information, la théorie du trafic et des files d'attentes, la théorie de la fiabilité ainsi que les bases mathématiques de la simulation. Il permet une vue d'ensemble des théories de la communication et du traitement de l'information, que ce soit dans le monde des télécoms ou dans le domaine médical, spatial, du traitement de l'image, du signal, de l'économie et des statistiques.</t>
  </si>
  <si>
    <t>Sommaire
Théorie des probabilités.
Lois de probabilité. Statistiques.
Théorie et traitement numérique du signal.
Théorie de l'information et du codage.
Trafic et files d'attente.
Théorie de la fiabilité.
Simulation.
Annexe.
Rappels mathématiques.</t>
  </si>
  <si>
    <t>Cours de propagation d'ondes, antennes</t>
  </si>
  <si>
    <t>K.Abdelkrim</t>
  </si>
  <si>
    <t>92/36494</t>
  </si>
  <si>
    <t>L/621.091</t>
  </si>
  <si>
    <t xml:space="preserve">Cet ouvrage présente les évolutions de l'architecture des réseaux de mobiles (téléphonie et transmission de données) et propose une synthèse des différentes technologies 2G, 3G, HSDPA, HSUPA, HSPA+ et 4G.
Les évolutions sont dictées par l'augmentation du débit de la transmission de données sur l'interface radioélectrique entre le réseau et les mobiles. Le service téléphonique a évolué vers une architecture qui permet une séparation des fonctions de transport du trafic téléphonique sur IP et de traitement de la signalisation.
L'architecture NGN met en œuvre ce principe, dans un premier temps, dans le cœur des réseaux de mobiles. L'architecture IMS généralise ce concept en introduisant la voix sur IP au niveau du mobile.
Architecture des réseaux de mobiles s'adresse aux étudiants en réseaux et télécommunications (école d'ingénieurs) et aux opérateurs et industriels désirant avoir un panorama synthétique des réseaux de mobiles et acquérir ainsi rapidement les concepts technologiques.
</t>
  </si>
  <si>
    <t>Sommaire
Avant-propos
Le réseau GSM
Le réseau GPRS
Le réseau UMTS
Le réseau NGN
Le réseau EPS
Le réseau IMS
Abréviations
Bibliographie
Index</t>
  </si>
  <si>
    <t>Mesures électriques:V.1</t>
  </si>
  <si>
    <t>N.Babes</t>
  </si>
  <si>
    <t>87/1087</t>
  </si>
  <si>
    <t>L/621.092</t>
  </si>
  <si>
    <t>Si les concepts de base de l'architecture des réseaux fixes locaux LAN sont relativement simples à appréhender, la tâche s'avère plus complexe pour les réseaux étendus WAN puisque plusieurs technologies, parfois concurrentes, coexistent actuellement. La normalisation a certes établi des protocoles, mais la structure du réseau dans sa globalité est spécifique pour chaque concepteur. Cet ouvrage présente les principales technologies employées dans les différentes composantes du réseau WAN : les systèmes de transmission sur paires métalliques (xDSL), sur fibres optiques (EFM et GPON) et radioélectriques (Wi-Fi) qui caractérisent le réseau d'accès ; la technologie Ethernet, adaptée aux besoins des opérateurs et largement déployée dans le réseau d'agrégation ; les technologies MPLS-VPN (VPN de niveau 3 ou VPN IP) et VPLS (VPN de niveau 2 ou VPN Ethernet) utilisées par le coeur de réseau ; le système de transmission sur fibre optique OTN servant dans le réseau d'agrégation et le coeur de réseau.</t>
  </si>
  <si>
    <t xml:space="preserve">Sommaire
Une introduction au réseau
La technologie Ethernet
La technologie IP
Les technologies xDSL
Les technologies PON
La technologie Wi-Fi
La technologie MPLS
Le VPN Ethernet
La technologie OTN
Le contrôle du multicast
</t>
  </si>
  <si>
    <t>Le circuits intégré magique, 555</t>
  </si>
  <si>
    <t>B.Haraoubia</t>
  </si>
  <si>
    <t>94/44687</t>
  </si>
  <si>
    <t>L/621.094</t>
  </si>
  <si>
    <t>Résumé
Il n'est guère de fonctionnement sans système, ces derniers obéissant généralement à des signaux. De la pendule à balancier aux drones, l'imbrication des systèmes élémentaires conduit aux systèmes les plus complexes. Les outils mathématiques de l'algèbre (nombres complexes, fractions rationnelles, décomposition en éléments simples) et de l'analyse (dérivation, intégration, limites, fonctions sinusoïdales, logarithmiques, exponentielles) permettent d'analyser nombre d'entre eux. L'ouvrage Signaux et systèmes linéaires continus présente de manière didactique, les notions fondamentales des signaux et des systèmes linéaires continus. Les concepts présentés sont expliqués en privilégiant la matérialisation et le bon sens. Tous les résultats sont démontrés. De nombreux exemples d'applications détaillées comme un système asservi, un oscillateur, des filtres, un intégrateur ou un dérivateur illustrent les études théoriques. Signaux et systèmes linéaires continus s'adresse aux lecteurs qui souhaitent également aborder les domaines plus spécialisés comme les systèmes bouclés, les régulateurs, les amplificateurs haute-fréquence ou les transmetteurs.</t>
  </si>
  <si>
    <t>9782868860590</t>
  </si>
  <si>
    <t>TTL: Advanced Low-Power Schottky. Advanced Schottky.</t>
  </si>
  <si>
    <t>Data-Book. 2.</t>
  </si>
  <si>
    <t>Texas.Inst</t>
  </si>
  <si>
    <t>97/52832</t>
  </si>
  <si>
    <t>L/621.095</t>
  </si>
  <si>
    <t>Résumé
L'ouvrage : niveau B (IUP - Licence)
L'ouvrage est une synthèse des méthodes et outils utilisés en conception des éléments de machines dans le cadre de la conception assistée par ordinateur. Dans une démarche de modélisation basée sur la compréhension du comportement des pièces, il insiste particulièrement sur leur intégration dans un ensemble.
Le livre est organisé en six chapitres traitant successivement :
le contexte général de la conception mécanique,
le dimensionnement des éléments de machines,
les liaisons complètes,
les liaisons élastiques,
liaisons par roulement,
la conception intégrée et paramétrée.
L'exposé est illustré par des valeurs numériques significatives qui permettent des prévisions au plus juste. Des exemples et des exercices tirés d'applications industrielles renforcent l'approche concrète et pratique de l'ouvrage.</t>
  </si>
  <si>
    <t>Eléments de base de théorie et du traitement du signal</t>
  </si>
  <si>
    <t>92/28979</t>
  </si>
  <si>
    <t>L/621.096</t>
  </si>
  <si>
    <t>Résumé
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Optoélectronique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</si>
  <si>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Décomposition d'un observateur déterministe de flux pour machine asynchrone : structures cartésiennes et d'ordre réduit
Robustesse des observateurs déterministes vis-à-vis des paramètres structurels de la machine asynchrone. Détermination des lois de sensibilité et calcul des gains en conséquence
Observation du couple de charge d'une machine électrique
Observation de la position rotorique en vue de la commande sans capteur mécanique de la machine synchrone</t>
  </si>
  <si>
    <t>Mesures électriques et électroniques:V.1:</t>
  </si>
  <si>
    <t>Recueil d'exercices et de problèmes corrigé</t>
  </si>
  <si>
    <t>A.Fabre</t>
  </si>
  <si>
    <t>87/448</t>
  </si>
  <si>
    <t>L/621.098</t>
  </si>
  <si>
    <t>Cet ouvrage présente l'état de l'art dans le domaine de la distribution de l'énergie électrique. Ce domaine du génie électrique qui a peu évolué au cours des décennies passées vient de trouver un essor important du fait de la libéralisation des marchés de l'énergie et du développement des énergies renouvelables. L'ouvrage décrit la situation actuelle des réseaux de distribution et analyse les aspects techniques et économiques de l'introduction des moyens décentralisés de production sur les réseaux de distribution. Il analyse en particulier l'évolution attendue de l'insertion des énergies éoliennes et solaires photovoltaïques sur ces réseaux.</t>
  </si>
  <si>
    <t>Sommaire
Le réseau de distribution électrique : du patrimoine à l'innovation
Caractéristiques des réseaux de distribution
Panorama des moyens de production décentralisés
Raccordement au réseau de la production décentralisée Aspects réglementaires et économiques
Impacts de la production décentralisée sur le réseau électrique
Systèmes photovoltaïques raccordés au réseau</t>
  </si>
  <si>
    <t>9782880743529</t>
  </si>
  <si>
    <t>Traité d'électricité vol.20</t>
  </si>
  <si>
    <t>Traitement numérique des signaux</t>
  </si>
  <si>
    <t>M.Kunt</t>
  </si>
  <si>
    <t>PRESSES POLITECNIQUES ET UNIVERSITAIRES ROMANDES</t>
  </si>
  <si>
    <t>09/145571</t>
  </si>
  <si>
    <t>L/621.099</t>
  </si>
  <si>
    <t>Résumé
La surveillance et le diagnostic des machines électriques représentent un enjeu scientifique et économique motivé par les objectifs de sûreté de fonctionnement et de continuité de service des entraînements électriques. Les défauts susceptibles de se produire sur ces dispositifs sont d'origines diverses : court-circuit d'enroulement, rupture de barre de rotor à cage d'écureuil, défaut de roulement, échauffement anormal de la machine, défaut de composant de l'onduleur, mais aussi décharge imprévue d'un accumulateur. Le diagnostic s'appuie sur un large éventail de techniques issues de plusieurs domaines : méthodes d'identification et d'observation d'état (automatique), analyse spectrale, Filtre de Kalman (traitement du signal), réseaux de neurones, logique floue (intelligence artificielle). De plus, la modélisation des machines électriques en situation de défaut constitue un outil essentiel pour la simulation de ces défauts et leur détection grâce à des macro-modèles adaptés aux algorithmes d'identification ou d'observation d'état. Diagnostic des machines électriques offre un panorama des techniques de détection et de diagnostic des défauts électriques, mécaniques, thermiques et électroniques pouvant affecter l'ensemble des organes d'un entraînement électrique. Il s'adresse autant aux concepteurs de ces entraînements qu'aux ingénieurs chargés de leur surveillance et de leur maintenance.</t>
  </si>
  <si>
    <t>2880740088</t>
  </si>
  <si>
    <t>Réglages échantillonnés:V.1:</t>
  </si>
  <si>
    <t>Traitement par la transformation en Z</t>
  </si>
  <si>
    <t>H.Buhler</t>
  </si>
  <si>
    <t>92/22752</t>
  </si>
  <si>
    <t>L/621.100</t>
  </si>
  <si>
    <t xml:space="preserve">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L'ouvrage présente une modélisation rigoureuse de la dynamique de toutes 
les parties de l'installation. La libéralisation du marché de l'énergie 
électrique et la forte concurrence qui l'accompagne conduisent les 
entreprises à exploiter les réseaux jusqu'à leurs limites. Ce second 
volume étudie le calcul et le comportement du réseau en régime permanent 
symétrique et dissymétrique et les phénomènes et contraintes de 
court-circuit. L'étude est complétée par l'analyse des problèmes 
concernant la coupure des circuits et les systèmes de protection.
</t>
  </si>
  <si>
    <t>Sommaire
Comportement en régime permanent des réseaux équilibrés, déséquilibrés et dissymétriques et leur calcul
Réseaux symétriques et équilibrés
Réseaux déséquilibrés et dissymétriques
Calcul des éléments du réseau - Contraintes de court-circuit - Coupure et protection des circuits
Calcul des éléments du réseau
Effets du courant de court-circuit
Disjoncteurs, coupure des circuits
Technique des protections</t>
  </si>
  <si>
    <t>9782746215474</t>
  </si>
  <si>
    <t>Mathématiques pour les télécoms</t>
  </si>
  <si>
    <t>Fiche, Georges</t>
  </si>
  <si>
    <t>12/196663</t>
  </si>
  <si>
    <t>L/621.1000</t>
  </si>
  <si>
    <t>Pour les élèves ingénieurs et techniciens supérieurs, une étude des machines à courant alternatif où l'aspect pédagogique est particulièrement privilégié. Après un rappel des éléments essentiels de l'électromagnétisme et de l'entraînement électrique, la distribution du champ dans l'entrefer des machines tournantes est établie à partir de modèles élémentaires. Les calculs de champ effectués conduisent à l'établissement des équations électromécaniques des machines asynchrones, puis synchrones, où divers modes de fonctionnements en régime permanent sont étudiés. Les principes de base de conversion d'énergie sont ensuite présentés, afin de dresser un regard aussi étendu que possible, sur les convertisseurs électromécaniques. Le procédé, associé au concept de la matrice-inductance, est envisageable pour tous types de machines. En complément de chaque chapitre, pour en illustrer les éléments développés, sont proposés plusieurs exercices avec solution détaillée, où une grande place est accordée aux principes de l'entraînement électrique appliqué aux deux types de machines.</t>
  </si>
  <si>
    <t>Sommaire
Généralités et rappels fondamentaux
FMM et FEM dans les machines tournantes à courant alternatif
Machines asynchrones
Machines synchrones
Notions de conversion électromécanique de l'énergie</t>
  </si>
  <si>
    <t>9782746232792</t>
  </si>
  <si>
    <t>Architecture des réseaux de mobiles</t>
  </si>
  <si>
    <t xml:space="preserve"> GSM-GPRS, UMTS-HSPA, EPS, NGN, IMS</t>
  </si>
  <si>
    <t>Pérez, André</t>
  </si>
  <si>
    <t>12/196607</t>
  </si>
  <si>
    <t>L/621.1001</t>
  </si>
  <si>
    <t xml:space="preserve">Cet ouvrage de base présente la théorie classique de la régulation automatique des systèmes analogiques linéaires et non linéaires comportant une grandeur de référence, une grandeur perturbatrice et une grandeur réglée. Il s'adresse aussi bien aux étudiants des écoles d'ingénieurs qu'aux ingénieurs diplômés de ces écoles ou d'autres écoles équivalentes, quelle que soit la spécialisation technique.
. Le texte est découpé en quatre parties. La première est consacrée aux rappels mathématiques et physiques qui permettent la modélisation des systèmes par la transmittance isomorphe. La deuxième développe les méthodes d'analyse temporelle, harmonique et dans le plan complexe, en mettant l'accent sur les problèmes de la stabilité et de la précision. La troisième, la plus importante, traite les méthodes de synthèse harmonique et dans le plan complexe. La quatrième, enfin, présente la méthode du premier harmonique pour l'analyse et la synthèse des systèmes à non-linéarités statiques
. Ce qui fait l'originalité de cet ouvrage, c'est le parallélisme permanent entre la théorie et la pratique, ainsi que le traitement de méthodes de synthèse simples et efficaces, dont certaines sont présentées ici pour la première fois…
</t>
  </si>
  <si>
    <t>9782746225145</t>
  </si>
  <si>
    <t>Architecture des réseaux fixes</t>
  </si>
  <si>
    <t>12/196610</t>
  </si>
  <si>
    <t>L/621.1002</t>
  </si>
  <si>
    <t xml:space="preserve">Soutenue d'un côté par des tarifs d'achat très encourageants et, de l'autre, par des investisseurs en quête de placements prometteurs, la filière photovoltaïque a bénéficié en France d'un développement aussi soudain que spectaculaire. Cette brève euphorie fait progressivement place à une approche rationnelle de la question et, désormais, c'est à la qualité des installations solaires photovoltaïques que l'on accorde la priorité. 
Toujours en progression - grâce notamment à une tarification qui reste attrayante - l'énergie photovoltaïque raccordée au réseau suit un plan de croissance contrôlé par l'Etat. D'ici 2020, le parc photovoltaïque français aura quintuplé. Dans ce contexte, les auteurs se sont efforcés de proposer l'ouvrage de référence réclamé par les professionnels du bâtiment et de l'électricité. A cette fin, ils se sont appuyés sur leur double expérience d'ingénieurs et de formateurs spécialisés dans l'énergie photovoltaïque. 
Avec ce manuel, ils entendent aussi diffuser le plus largement possible leurs connaissances et contribuer au progrès qualitatif de la filière photovoltaïque en France.
</t>
  </si>
  <si>
    <t>/Sommaire
Panorama de la filière photovoltaïque en France : acteurs, labels de qualité, étapes d'un chantier.
Systèmes d'intégration des modules photovoltaïques. Tous les modes de pose assortis d'illustrations et d'explications sur la notion d'intégration au bâti.
Propriétés électriques des deux composants majeurs d'une installation photovoltaïque : les modules photovoltaïques et les onduleurs.
Niveaux de performance des installations photovoltaïques raccordées au réseau en basse tension et moyens d'optimiser le rendement. Comment calculer la production électrique annuelle d'une installation photovoltaïque.
Dimensionnement d'une installation photovoltaïque : schémas électriques, calculs et justificatifs de dimensionnement.
Etudes de cas reprenant pas à pas les notions abordées dans l'ouvrage.</t>
  </si>
  <si>
    <t>9782746230019</t>
  </si>
  <si>
    <t>Signaux et systèmes linèaires continus</t>
  </si>
  <si>
    <t>Guillois, Jean-Paul</t>
  </si>
  <si>
    <t>12/196689</t>
  </si>
  <si>
    <t>L/621.1003</t>
  </si>
  <si>
    <t>Le livre contient tous les éléments nécessaires pour concevoir une minicentrale hydroélectrique et en dimensionner les principaux éléments. On y trouve un exposé sur les études préalables à effectuer pour déterminer les possibilités d'un site, une description des ouvrages à prévoir, des indications sur le choix des turbines et leur dimensionnement, un aperçu de la législation, le calcul des passes à poissons, l'étude de la rentabilité et les essais à réaliser lors de la mise en service, d'une petite centrale. Le livre est destiné aux ingénieurs et techniciens, aux étudiants, aux bricoleurs, aux propriétaires de moulins qui souhaitent transformer ceux-ci en petites centrales hydroélectriques, aux industriels qui envisagent d'équiper de nouveaux sites. C'est un livre moderne qui intègre les problèmes environnementaux, indispensable à tous ceux qui s'intéressent à l'équipement des cours d'eau.</t>
  </si>
  <si>
    <t>Sommaire
Le cours d'eau. Mesures et étude du débit. Evaluation des possibilités
Aménagement. Principaux ouvrages. Description et dimensionnement
Les roues hydrauliques
Les turbomachines. Lois de similitude
Les turbines hydrauliques. Les différents modèles et leurs domaines d'utilisation
La turbine Pelton
Les turbines Turgo et Schwamkam et les pirouettes améliorées
La turbine Banki-Michell
La turbine Francis
La turbine Kaplan
Electromécanique (autre que les turbines)
Description de quelques réalisations
Les passes à poissons
La législation
Rentabilité des mini centrales
Les essais de réception
Turbines d'occasion</t>
  </si>
  <si>
    <t>9782729860998</t>
  </si>
  <si>
    <t>Détermination des éléments de machines</t>
  </si>
  <si>
    <t>Dimensionement, liaisons, conception intégrée</t>
  </si>
  <si>
    <t>Adeline Bourdon</t>
  </si>
  <si>
    <t>12/196381</t>
  </si>
  <si>
    <t>L/621.1004</t>
  </si>
  <si>
    <t xml:space="preserve">Cet ouvrage s'adresse aux exploitants et aux concepteurs des réseaux d'énergie électrique, qu'ils soient ingénieurs ou techniciens. Il sera également utile aux formateurs et à tous ceux qui veulent maintenir leurs connaissances à jour.
Dans la conception et dans l'exploitation de tout réseau électrique le mode de fixation du neutre à la terre est une question importante, et les solutions choisies peuvent évoluer en même temps que le réseau évolue.
Cet ouvrage est un outil d'analyse et de réflexion. C'est aussi un outil pertinent pour réaliser l'inventaire des dispositions qui doivent être prises en cohérence avec le choix du régime de neutre. La première partie définit :
* Les déséquilibres homopolaires.
* Les régimes de neutre et les schémas des liaisons à la terre.
* Les critères de choix d'un régime de neutre.
La deuxième partie présente les dispositions associées :
* Les dispositifs de mise à la terre d'un neutre.
* Les plans de protections.
* L'exploitation.
</t>
  </si>
  <si>
    <t>Sommaire
Le déséquilibres homopolaires et les régimes de neutre
Les composantes symétriques
Les déséquilibres
Les paramètres du réseau
Les dispositions associées
Les matériels de mise à la terre
Les plans de protection contre les défauts à la terre
L'exploitation des ouvrages</t>
  </si>
  <si>
    <t>9782746215450</t>
  </si>
  <si>
    <t>Identification et observation des actionneurs électriques 2</t>
  </si>
  <si>
    <t>Exemples d'observateurs</t>
  </si>
  <si>
    <t>Bernard de Fornel</t>
  </si>
  <si>
    <t>12/196143</t>
  </si>
  <si>
    <t>L/621.1005</t>
  </si>
  <si>
    <t>Résumé
Le traité Information, Commande, Communication répond au besoin de disposer d'un ensemble complet des connaissances et méthodes nécessaires à la maîtrise des systèmes technologiques.
Conçu volontairement dans un esprit d'échange disciplinaire, le traité IC2 est l'état de l'art dans les domaines suivants retenus par le comité scientifique :
Réseaux et télécoms
Traitement du signal et de l'image
Informatique et systèmes d'information
Systèmes automatisés
Productique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dans le cas d'expérimentations réelles.</t>
  </si>
  <si>
    <t>Sommaire
L'instrumentation de mesure
Principes généraux des capteurs
Principes des capteurs optiques, thermiques et mécaniques
Traitement analogique associé au capteur
Filtrage analogique
Systèmes d'acquisition de données et traitement temps réel</t>
  </si>
  <si>
    <t>9782746222182</t>
  </si>
  <si>
    <t>La distribution d'énergie électrique en présence de production décentralisée</t>
  </si>
  <si>
    <t>Nourdine Hadjsaid</t>
  </si>
  <si>
    <t>12/196147</t>
  </si>
  <si>
    <t>L/621.1006</t>
  </si>
  <si>
    <t>Cet ouvrage en deux volumes, présente et analyse l'ensemble de la problématique inhérente à la conception et la réalisation d'un dispositif de mesure, depuis la source du signal (capteur) jusqu'à la diffusion vers l'utilisateur ou vers un système de décision d'une information quantitative ou qualitative.</t>
  </si>
  <si>
    <t>9782746222366</t>
  </si>
  <si>
    <t>Diagnostic des machines électriques</t>
  </si>
  <si>
    <t>Jean-Claude Trigeassou</t>
  </si>
  <si>
    <t>12/196124</t>
  </si>
  <si>
    <t>L/621.1007</t>
  </si>
  <si>
    <t>Protection des réseaux électriques est destiné aux ingénieurs, aux techniciens de bureau d'études et aux exploitants travaillant dans le domaine de l'électricité. Il contient les informations théoriques et pratiques permettant de concevoir et de régler les systèmes de protection d'un réseau électrique. Il comporte sept parties : - les régimes du neutre, - l'étude des courts-circuits (maximaux, minimaux, à la terre, régimes transitoires), - les transformateurs de courant et de tension, - les fonctions de protection et leurs applications (maximum de courant phase, terre, directionnel, différentiel, image thermique, retour de puissance active et réactive), - les disjoncteurs et les fusibles, - la sélectivité (ampèremétrique, chronométrique, logique, entre fusible et disjoncteur), - la protection des transformateurs, des moteurs, des alternateurs, des jeux de barres, des condensateurs, des réseaux en boucles et des réseaux à deux arrivées. Les explications pratiques sur le fonctionnement des protections et les tableaux récapitulatifs de réglage rendent cet ouvrage accessible à tout lecteur quel que soit son niveau de connaissance, et en font un outil de travail quotidien.</t>
  </si>
  <si>
    <t>Sommaire
Symboles graphiques des schémas
Les régimes du neutre
Etude des courts-circuits
Les réducteurs de mesure
Les fonctions de protection et leurs applications
Les dispositifs de coupure des surintensités
Protection des différents éléments du réseau</t>
  </si>
  <si>
    <t>9782746213746</t>
  </si>
  <si>
    <t>Les réseaux d'énergie électrique 2</t>
  </si>
  <si>
    <t>Crastan, Valentin</t>
  </si>
  <si>
    <t>12/196155</t>
  </si>
  <si>
    <t>L/621.1008</t>
  </si>
  <si>
    <t>Cet ouvrage de la série " Parcours ingénieur " s'adresse aux élèves en 1ère et 2e années des écoles d'ingénieurs en 5 ans (Parcours des écoles d'ingénieurs Polytech (PeiP), 1 er cycle ingénieur, prépas intégrées...) et pourra aussi intéresser les étudiants en licences 1 et 2 universitaires classiques. Il fournit les bases en circuits et mesures électriques nécessaires à la formation des élèves-ingénieurs. Son originalité est d'allier une théorie rigoureuse à de nombreuses applications concrètes afin de la rendre rapidement accessible. Chaque chapitre contient : un cours synthétique, illustré d'exemples et d'applications, une synthèse de ce qu'il faut retenir, des QCM pour tester sa compréhension du cours, des exercices avec corrigés détaillés. Cet ouvrage a été réalisé en partenariat avec le réseau Polytech, le réseau des écoles d'ingénieurs polytechniques des universités.</t>
  </si>
  <si>
    <t>Sommaire
Grandeurs électriques et définitions
Circuits linéaires en régime continu
Circuits linéaires en régime harmonique
Circuits linéaires en régime transitoire
Circuits linéaires en régime périodique quelconque
Mesure d'une grandeur électrique</t>
  </si>
  <si>
    <t>9782729852825</t>
  </si>
  <si>
    <t>Machines à couant alternatif</t>
  </si>
  <si>
    <t>machines asynchrones et synchrones, convertisseurs électromécaniques</t>
  </si>
  <si>
    <t>Sator-Namane, Dalila</t>
  </si>
  <si>
    <t>12/196159</t>
  </si>
  <si>
    <t>L/621.1009</t>
  </si>
  <si>
    <t>2880741436</t>
  </si>
  <si>
    <t>Régulation automatique</t>
  </si>
  <si>
    <t>L.Maret</t>
  </si>
  <si>
    <t>92/22548</t>
  </si>
  <si>
    <t>L/621.101</t>
  </si>
  <si>
    <t>Sommaire
Phénomènes physiques généraux
Phénomènes associés aux contraintes environnementales - Vieillissement
Méthodes de caractérisation et mesure
Index</t>
  </si>
  <si>
    <t>9782212129946</t>
  </si>
  <si>
    <t>Les installations photovoltaïques</t>
  </si>
  <si>
    <t xml:space="preserve"> conception et dimensionnement des installations raccordées au réseau</t>
  </si>
  <si>
    <t>Hayoun, Louis-Paul</t>
  </si>
  <si>
    <t>12/196149</t>
  </si>
  <si>
    <t>L/621.1010</t>
  </si>
  <si>
    <t>9782953004113</t>
  </si>
  <si>
    <t>Les petites centrales hydroélectriques</t>
  </si>
  <si>
    <t xml:space="preserve"> conception et calcul</t>
  </si>
  <si>
    <t xml:space="preserve">Le Gouriérès, Désiré </t>
  </si>
  <si>
    <t>Moulin Cadiou</t>
  </si>
  <si>
    <t>12/196151</t>
  </si>
  <si>
    <t>L/621.1011</t>
  </si>
  <si>
    <t>9782100563210</t>
  </si>
  <si>
    <t>Les régimes de neutre et les schémas des liaisons à la terre</t>
  </si>
  <si>
    <t>Lambert, Michel</t>
  </si>
  <si>
    <t>12/196153</t>
  </si>
  <si>
    <t>L/621.1012</t>
  </si>
  <si>
    <t xml:space="preserve">Des ordinateurs portables aux satellites les plus sophistiqués, l'électronique embarquée s'est imposée comme une discipline à part, aux spécificités propres. Dans le domaine des transports, elle a su par exemple s'adapter aux contingences les plus critiques de l'aéronautique.
Véritable état de l'art de l'électronique embarquée dans les transports, cet ouvrage présente :
les différentes catégories de systèmes (électropneumatique, électrohydraulique, électrothermodynamique, électromécanique...) ;
leurs propriétés et fonctionnalités (sécurité, autonomie, communication...) ;
leurs caractéristiques intrinsèques (architecture système, choix des composants en fonction des contraintes...).
Distinguant transports automobile, aéronautique et ferroviaire, l'ouvrage met en avant leurs similitudes ou différences à travers de très nombreux exemples commentés et, pour chacun, leurs enjeux et perspectives d'évolution. ? la fois livre de référence, outil de travail et de réflexion, cet ouvrage se destine principalement aux ingénieurs et techniciens des industries automobile, aéronautique ou ferroviaire.
</t>
  </si>
  <si>
    <t>9782746201569</t>
  </si>
  <si>
    <t>De la physique du capteur au signal électrique</t>
  </si>
  <si>
    <t>Mesure et instrumentation 1</t>
  </si>
  <si>
    <t>Dominique Placko</t>
  </si>
  <si>
    <t>12/196164</t>
  </si>
  <si>
    <t>L/621.1013</t>
  </si>
  <si>
    <t>Résumé
Fort du succès planétaire rencontré par les premiers microcontrôleurs PIC 16, Microchip a fait évoluer cette famille dans deux directions. Les PIC 10 et 12 ont ainsi vu le jour, ces derniers constituant même les plus petits microcontrôleurs du monde dans leur minuscule boîtier CMS à 6 pattes. La famille PIC 16 s'est étoffée avec des circuits aux ressources de plus en plus nombreuses et performantes.
Cette 3e édition vous permet de découvrir le contenu de n'importe quel microcontrôleur, des "petits" PIC 10 au "plus gros" des PIC 16. Après une présentation des éléments communs que sont l'architecture RISC de l'unité centrale et les circuits d'horloge ou de reset, toutes les ressources internes de chaque circuit sont étudiées une à une.
Destiné aux ingénieurs et techniciens en électronique, cet ouvrage de référence intéressera aussi les enseignants, étudiants et amateurs éclairés car il ne nécessite aucune connaissance préalable des microcontrôleurs PIC pour pouvoir être lu avec profit.
Le CD-Rom qui accompagne l'ouvrage contient les fiches techniques complètes de tous les circuits de ces familles ainsi que le célèbre outil de développement MPLAB de Microchip.</t>
  </si>
  <si>
    <t>Sommaire
Présentation générale
Horloge et reset
Architecture interne
La mémoire EEPROM de données et la mémoire flash de programme
Le timer chien de garde ou WDT et le mode sommeil
Les ports d'entrées/sorties parallèles
Les timers
Les modules de capture et comparaison (CCP) et de modulation de largeur d'impulsion (PWM)
Le port série synchrone SSP ou MSSP
L'interface de communication série SCI, USART, AUSART, ou EUSART
La source de tension de référence et les comparateurs analogiques
Les convertisseurs analogiques digitaux 8 et 10 bits
L'interface pour afficheurs à cristaux liquides
La programmation en circuit ou ICSP et le mode in-circuit debugger
Adressage et jeu d'instructions
Développement d'applications
Liste et affectation des registres aux ressources
Contenu du cédérom</t>
  </si>
  <si>
    <t>9782746201576</t>
  </si>
  <si>
    <t>Du composant élémentaire au système</t>
  </si>
  <si>
    <t>12/196166</t>
  </si>
  <si>
    <t>L/621.1014</t>
  </si>
  <si>
    <t>9782866016883</t>
  </si>
  <si>
    <t>Protection des réseaux électriques</t>
  </si>
  <si>
    <t>Prévé, Christophe</t>
  </si>
  <si>
    <t>12/196170</t>
  </si>
  <si>
    <t>L/621.1015</t>
  </si>
  <si>
    <t xml:space="preserve">L'intérêt de cet ouvrage est de présenter l'ensemble du traitement du signal radar sous forme d'une suite continue d'étapes de calculs qui permet de suivre l'évolution progressive du signal depuis sa réception par le radar jusqu'à la création d'un écho associé.
L'auteur a en outre pris le parti de faciliter la compréhension en proposant pour chaque étape du traitement une partie "explications" en langage courant sans équations, une partie "graphique" qui permet de visualiser le signal en entrée et en sortie pour chaque étape, et enfin une partie "équations" qui formalise l'expression analytique du signal de sortie.
</t>
  </si>
  <si>
    <t>9782100526567</t>
  </si>
  <si>
    <t>Circuits et mesures électriques</t>
  </si>
  <si>
    <t>cours avec applications, Tests de connaissances, Exercices avec corrigés détaillés</t>
  </si>
  <si>
    <t>Dunpin Hong</t>
  </si>
  <si>
    <t>12/196094</t>
  </si>
  <si>
    <t>L/621.1016</t>
  </si>
  <si>
    <t>9782746205888</t>
  </si>
  <si>
    <t>Champs et équations en électromagnétisme</t>
  </si>
  <si>
    <t>électromagnétisme et éléments finis 1</t>
  </si>
  <si>
    <t>Gérard Meunier</t>
  </si>
  <si>
    <t>12/196092</t>
  </si>
  <si>
    <t>L/621.1017</t>
  </si>
  <si>
    <t>9782746218338</t>
  </si>
  <si>
    <t>Matériaux diélectriques puor le génie électrique 1</t>
  </si>
  <si>
    <t>propiétés, vieillissement et modélisation</t>
  </si>
  <si>
    <t>Juan Martinez-Vega</t>
  </si>
  <si>
    <t>12/196162</t>
  </si>
  <si>
    <t>L/621.1018</t>
  </si>
  <si>
    <t>Le présent document s'inscrit dans le schéma directeur d'exploitation de la route (SDER). Il concerne le volet technique et s'intéresse au sous-système de télécommunication entre les équipements de terrain et le centre de gestion. Les systèmes de gestion du trafic déployés dans le cadre du SDER sont complexes et se décomposent en différents sous-systèmes (informatique centrale, équipements de terrain, alimentation électrique, communications entre poste central et équipements, communications avec des partenaires extérieurs...). Chacun de ces sous-systèmes fait appel à des techniques spécifiques. S'agissant des télécommunications, l'expérience acquise au travers de plusieurs déploiements de systèmes pour le réseau de niveau 1 (voies rapides d'agglomérations) et de niveau 2 (axes autoroutiers), associée à un travail de veille technique quant aux tendances d'évolution des systèmes de télécommunication, doit profiter à l'ensemble des personnes impliquées dans les opérations en cours ou à venir. Cet ouvrage rappelle les bases du domaine des télécommunications et explicite les différentes solutions techniques pratiquées ou en projet.</t>
  </si>
  <si>
    <t>9782862722818</t>
  </si>
  <si>
    <t>Signaux et milieux complexes</t>
  </si>
  <si>
    <t xml:space="preserve"> traitement de signaux multidimensionnels, modélisation de milieux aléatoires</t>
  </si>
  <si>
    <t>Publications de l'Université de Saint-Etienne</t>
  </si>
  <si>
    <t>12/196255</t>
  </si>
  <si>
    <t>L/621.1019</t>
  </si>
  <si>
    <t xml:space="preserve">Alliant résultats fondamentaux et applications concrètes, les auteurs 
ont réuni ici l'essentiel des connaissances en électronique appliquée 
aux hautes fréquences : Définitions et règles de base en radiofréquence. 
Modulations et démodulations analogiques et numériques. Structure et 
synoptique des émetteurs et des récepteurs. Description, limites et 
applications des composants passifs et actifs en radiofréquence. Boucle 
à verrouillage de phase. Adaptation d'impédance pour l'interconnexion 
des étages. Cette 2e édition apporte des compléments sur la mesure du 
point d'intermodulation d'ordre 3, les ondes radio et leur propagation, 
l'étalement de spectre, l'évolution des PLL et l'adaptation d'impédance 
très large bande. Cet ouvrage de référence est l'outil de travail 
indispensable des ingénieurs et techniciens en électronique chargés 
notamment de l'étude, la conception, la mise en ouvre ou la maintenance 
d'équipements de transmission, ainsi que des étudiants de l'enseignement 
supérieur.
</t>
  </si>
  <si>
    <t>Sommaire
Règles de base
Modulations analogiques
Modulations numériques
Structure des émetteurs-récepteurs
Composants passifs en hautes fréquences
Composants actifs et applications
Mélangeurs
Boucles à verrouillage de phase
Adaptation d'impédance
Microstrip</t>
  </si>
  <si>
    <t>Montage à transistors, amplificateur opérationnel,</t>
  </si>
  <si>
    <t>Problèmes corrigés d'éléctronique</t>
  </si>
  <si>
    <t>94/44550</t>
  </si>
  <si>
    <t>L/621.102</t>
  </si>
  <si>
    <t>9782100581542</t>
  </si>
  <si>
    <t>Systèmes électroniques embarqués et transports</t>
  </si>
  <si>
    <t>Louvel, Philippe</t>
  </si>
  <si>
    <t>12/196261</t>
  </si>
  <si>
    <t>L/621.1020</t>
  </si>
  <si>
    <t>9782100499786</t>
  </si>
  <si>
    <t>Microcontrôleurs PIC 10, 12, 16 :</t>
  </si>
  <si>
    <t>description et mise en oeuvre + CD ROM</t>
  </si>
  <si>
    <t>12/196238</t>
  </si>
  <si>
    <t>L/621.1021</t>
  </si>
  <si>
    <t xml:space="preserve">L'utilisation d'un langage évolué (VHDL, Very high speed integrated circuits Hardware Description Langage) dans la modélisation et la conception des circuits intégrés numériques est indispensable. Tous les fabricants de circuits logiques programmables proposent des solutions qui font appel à ce langage. 
Cet ouvrage propose de découvrir l'ensemble des possiblités offertes par le langage VHDL. Les tests et les pièges à éviter lors de la démarche d'élaboration d'un composant numérique sont également présentés, à travers un exemple "fil rouge".
L'ouvrage est structuré en quatre grandes parties : modélisation et syntèse, conception et vérification, simulation et enfin une synthèse sur la syntaxe du langage VHDL. Des exercices corrigés complètent le cours.
Cette quatrième édition a été revue, corrigée et actualisée et les applications ont été remaniées afin de gagner en clarté.
</t>
  </si>
  <si>
    <t>9782100552399</t>
  </si>
  <si>
    <t>Microcontrôleurs PIC 24</t>
  </si>
  <si>
    <t>description et mise en oeuvre</t>
  </si>
  <si>
    <t>12/196241</t>
  </si>
  <si>
    <t>L/621.1022</t>
  </si>
  <si>
    <t>Cet ouvrage constitue l'outil indispensable des étudiants en Master et des élèves des écoles d'ingénieur qui désirent connaître les principales techniques de traitement numérique du signal. Celles-ci offrent aujourd'hui de nombreuses possibilités : conception rigoureuse des systèmes, reproductibilité aisée des équipements, fiabilité des caractéristiques exploitées et facilité de supervision. Cependant, ces techniques présentent un certain degré d'abstraction. Cet ouvrage permet de faciliter l'accès aux techniques numériques en reliant la théorie à la pratique. Cette 9e édition entièrement révisée actualise les données et précise l'analyse et la modélisation des signaux qui s'intègrent de plus en plus dans les systèmes. Des applications pratiques et des exercices corrigés sont proposés à la fin de chaque chapitre afin que le lecteur puisse valider de manière concrète ses acquis.</t>
  </si>
  <si>
    <t>9782100577972</t>
  </si>
  <si>
    <t>Le traitement du signal radar</t>
  </si>
  <si>
    <t>détection et interprétation de l'écho radar</t>
  </si>
  <si>
    <t>Cariou, Renaud</t>
  </si>
  <si>
    <t>12/196226</t>
  </si>
  <si>
    <t>L/621.1023</t>
  </si>
  <si>
    <t>L'auteur met son expertise au service du débutant comme du professionnel confirmé et les guide dans la découverte des microcontrôleurs modernes AVR. Ce livre est l'occasion d'acquérir, de rafraîchir, d'approfondir les connaissances en électronique et en programmation liées aux microcontrôleurs. La combinaison du langage C et des processeurs actuels d'Atmel, conçus pour lui, constitue une plate-forme durable. Après une introduction et la présentation de l'environnement de développement nécessaire, le livre décrit pas à pas des projets variés. La plupart de ces projets reposent sur la platine Mini-Mega, une carte d'expérimentation décrite dans le magazine Elektor. Cela garantit la réalisation sans difficulté des projets présentés. Naturellement, l'utilisation de plates-formes matérielles personnelles est possible. Elle est même recommandée, puisque le but affiché du livre est d'amener le lecteur au point où il pourra, finalement, concevoir et réaliser ses propres applications.</t>
  </si>
  <si>
    <t>Sommaire
Présentation de la technique des microcontrôleurs
Environnement de développement
Premier contact avec le microcontrôleur
La carte Mini-Mega
Bases des entrées/sorties
Afficheurs à cristaux liquides
Transfert sériel des données
Entrées et sorties analogiques
Synchronisation par interruptions
Compteurs/temporisateurs
Accès à la mémoire
Bus sériels I²C (TWI) et SPI
Exemples et projets</t>
  </si>
  <si>
    <t>9782804120665</t>
  </si>
  <si>
    <t>Transmission propagation et rayonnement</t>
  </si>
  <si>
    <t xml:space="preserve">Vander Vorst, André </t>
  </si>
  <si>
    <t>De Boeck-Wesmael</t>
  </si>
  <si>
    <t>12/196270</t>
  </si>
  <si>
    <t>L/621.1024</t>
  </si>
  <si>
    <t xml:space="preserve">Tout ce que vous avez toujours voulu savoir sur l'audion, les 
superhétérodynes, la détection directe, la transmission de données par 
radio, la Digital Radio Mondiale, les antennes intérieures, les 
oscillateurs programmables... La construction de postes de radio est un 
passe-temps d'amateur né au siècle dernier, mais il reste à l'ordre du 
jour. La radio a été longtemps le chemin d'accès à l'électronique, puis 
d'autres voies se sont ouvertes, comme les ordinateurs, les 
microcontrôleurs et toutes les techniques numériques. Pourtant les bases 
de l'électronique analogique restent indispensables. La radio est tout 
indiquée comme terrain d'étude de l'électronique, parce qu'on obtient 
des résultats même avec des connaissances élémentaires. Ensuite la voie 
est ouverte vers les techniques numériques, comme la DRM. La technique 
des hautes fréquences est un des domaines dans lesquels on peut encore 
mettre en ouvre relativement facilement des idées personnelles. 
D'innombrables variantes de circuits, adaptées à des objectifs précis, 
donnent lieu à des expériences et des projets raisonnés, sans que le 
prix de revient devienne un frein. Depuis les récepteurs à détection 
directe jusqu'à l'expérimentation de la réception DRM, en passant par 
les récepteurs pour les bandes amateur et les récepteurs à tubes 
simples, avec leur sonorité si agréable, ce livre montre que tout cela 
est réalisable sans dépenses démesurées. Tous ces sujets sont 
intéressants, et le plaisir sera le même avec un récepteur à détection 
directe ou un récepteur DRM pourvu qu'on les ait construits soi-même. 
Les accros de la micro-informatique trouveront leur compte avec des 
programmes PC pour la commande des récepteurs et oscillateurs, comme 
pour le calcul des circuits oscillants (codes source reproduits dans le 
livre et disponibles sur le site).
</t>
  </si>
  <si>
    <t>9782921145435</t>
  </si>
  <si>
    <t>Liaisons sans fil fixes pour la téléphonie</t>
  </si>
  <si>
    <t>David Bensoussan</t>
  </si>
  <si>
    <t>ETS</t>
  </si>
  <si>
    <t>12/196229</t>
  </si>
  <si>
    <t>L/621.1025</t>
  </si>
  <si>
    <t xml:space="preserve">La transmission numérique consiste à transmettre des séquences de symboles appartenant à un alphabet connu, qui représentent l'information utile grâce à une opération de codage.
Les télécommunications numériques sont plus fiables que les télécommunications analogiques d'autrefois. Les télécommunications numériques comportent trois aspects : l'aspect hardware (conception électronique des antennes), l'aspect protocoles et réseaux (couche logique) et l'aspect traitement du signal (couche physique). Cet ouvrage n'aborde que le troisième aspect. Il couvre les questions de modulation, de démodulation, et d'évaluation des taux d'erreurs de transmission ; en revanche, les questions relatives au codage source et au codage canal ne sont pas traitées.
Ce cours a été dispensé à Sophia Antipolis de 1998 à 2004 en master. Il est maintenant dispensé sur une durée plus longue en 4e année d'école ingénieur, à Polytech Sophia Antipolis.
</t>
  </si>
  <si>
    <t>Sommaire
Outils algebriques
Modulation et transmission
Modulation numerique
Outils statistiques et applications
Reception et performances
Theorie de l'information</t>
  </si>
  <si>
    <t>2110908580</t>
  </si>
  <si>
    <t>Réseaux de télécommunications des systèmes d'aide à la gestion du trafic sur voies rapides</t>
  </si>
  <si>
    <t>CERTU</t>
  </si>
  <si>
    <t>12/196250</t>
  </si>
  <si>
    <t>L/621.1026</t>
  </si>
  <si>
    <t>Ce livre réunit 50 nouveaux projets passionnants qui conduisent le lecteur à la maîtrise des microcontrôleurs PIC en utilisant le langage de programmation JAL (puissant logiciel libre qui s'apparente à un BASIC structuré). De la simple LED clignotante à la vision artificielle, de l'alarme laser à la souris USB taquine, de l'indicateur de niveau capacitif au gradateur de lumière, chacun de ces projets à la fois instructifs et distrayants fournit le prétexte d'étudier des techniques universelles comme la commande d'un relais, ou le traitement des signaux émis par divers capteurs (y compris par exemple un codeur rotatif), la communication avec les bus I2C, SPI, RS232, USB, avec les afficheurs à 7 segments et même le bus CAN. On y apprend à pratiquer la commande de largeur d'impulsion, la conversion A/N et inversement, le traitement des interruptions, et bien des astuces. L'auteur garde votre enthousiasme en éveil tout en vous faisant progresser dans votre apprentissage.</t>
  </si>
  <si>
    <t>Somaire
Les microcontrôleurs PIC
Matériel requis
Tutoriel : notre premier projet
Relais
Courant alternatif
Des projets qui font du bruit
Traitement du son
Capteurs
Communication
Vision artificielle
Divers
Autres microcontrôleurs
Appendice</t>
  </si>
  <si>
    <t>9782100051823</t>
  </si>
  <si>
    <t>Electronique appliquée aux hautes fréquences</t>
  </si>
  <si>
    <t xml:space="preserve"> principes et applications</t>
  </si>
  <si>
    <t>François de Dieuleveult</t>
  </si>
  <si>
    <t>12/196200</t>
  </si>
  <si>
    <t>L/621.1027</t>
  </si>
  <si>
    <t xml:space="preserve">Devenez un AS des cartes à puce ! Pour le commun des mortels, la carte à 
puce est un nouveau " sésame " qui, auréolé d'un indéniable mystère, 
remplace peu à peu les clefs, la monnaie et même les papiers d'identité. 
Grâce à cet ouvrage, initiez-vous aux principes de base des technologies 
des cartes à puce et découvrez progressivement les possibilités des 
principales familles de cartes. Apprenez tout simplement à lire ou 
réécrire le contenu d'une carte depuis votre PC, puis à réaliser 
vous-même de véritables applications pratiques : lecteur-encodeur, 
connecteur, " fausses cartes ", testeur de poche, serrure de sûreté, ou 
encore espion et émulateur de cartes. Le cédérom accompagnant l'ouvrage 
propose une bibliothèque de logiciels unique en son genre qui regroupe 
tous les programmes (exécutables et codes source) et les tracés des 
circuits imprimés des 20 montages décrits.
</t>
  </si>
  <si>
    <t>Sommaire
Vocabulaire et normalisation
Les circuits intégrés pour carte à puce
La périphérie des cartes
Les cartes synchrones
Plus loin avec les cartes synchrones
Les cartes asynchrones
Plus loin avec les cartes asynchrones
Le cédérom du livre</t>
  </si>
  <si>
    <t>9782100558049</t>
  </si>
  <si>
    <t>Traitement des signaux et acquisition de données</t>
  </si>
  <si>
    <t>Francis Cottet</t>
  </si>
  <si>
    <t>12/196265</t>
  </si>
  <si>
    <t>L/621.1028</t>
  </si>
  <si>
    <t>Cambriolage, vandalisme, fuites d'eau, départs d'incendie... Nombreuses sont les menaces qui guettent votre habitation, vos biens et vos proches ! L'électronique peut apporter des solutions simples et efficaces afin d'éloigner ou de retarder le danger, de " prévenir plutôt que de guérir ". Conçu pour tous ceux qui veulent créer ou optimiser leur installation, cet ouvrage présente en détail : tous les maillons d'un système de surveillance ou d'alarme ; les montages électroniques, accessibles à tous et largement commentés, de plus de vingt dispositifs originaux, personnalisables et performants ; des astuces d'installation. Dans cette nouvelle édition, mise à jour, sont notamment traités les systèmes de surveillance vidéo et les circuits imprimés des dispositifs d'alarme sans fil, désormais compatibles avec la plupart des modules HF du marché.</t>
  </si>
  <si>
    <t>Sommaire
Théorie relative aux systèmes d'alarme
Structure d'un système d'alarme
Conseils pratiques
Applications
Les détecteurs techniques
Les détecteurs d'intrus
Surveillance vidéo
Centrales d'alarme
Système d'alarme sans fil à microcontrôleur PIC
Équipements annexes
A.1 Listing de la centrale d'alarme sans fil
A.2 Recommandations et astuces
A.3 Réglementation
Adresses utiles</t>
  </si>
  <si>
    <t>9782880741402</t>
  </si>
  <si>
    <t>Traitement de la parole</t>
  </si>
  <si>
    <t>R.Boite</t>
  </si>
  <si>
    <t>92/22750</t>
  </si>
  <si>
    <t>L/621.103</t>
  </si>
  <si>
    <t>Cet ouvrage rassemble l'ensemble des connaissances méthodologiques et algorithmiques usuellement employées en matière de compression d'images numériques, en particulier dans le cadre des normes établies (telles que JPEG, MPEG1 et 2) ou en cours de finalisation (JPEG2000). Il fait ainsi le bilan des outils de décorrélation spatiale, temporelle et fréquentielle de signaux spatio-temporels d'images vidéo, des outils de quantification efficaces de l'information numérique permettant une compression plus forte mais au prix de pertes en qualité dont la criticité est aussi à jauger avec des critères d'évaluation adaptés, d'outils enfin de codage de l'information conduisant aux représentations binaires effectives des signaux d'images compressés. Ce livre traite donc à la fois de schémas de compression d'images fixes et de séquences d'images avec une volonté marquée de description exhaustive des outils normalisés et de ceux plus novateurs qui constitueront peut-être les maillons algorithmiques des schémas ou normes de compression du futur (MPEG-4 et suivant.</t>
  </si>
  <si>
    <t>9782100567027</t>
  </si>
  <si>
    <t>Le langage VHDL</t>
  </si>
  <si>
    <t>du langage au circuit, du circuit au langage</t>
  </si>
  <si>
    <t>12/196216</t>
  </si>
  <si>
    <t>L/621.1030</t>
  </si>
  <si>
    <t>9782840540038</t>
  </si>
  <si>
    <t>Filtres et correcteurs de temps de propagation de groupe</t>
  </si>
  <si>
    <t>Pelat Alain</t>
  </si>
  <si>
    <t>Polytechnica</t>
  </si>
  <si>
    <t>12/196203</t>
  </si>
  <si>
    <t>L/621.1031</t>
  </si>
  <si>
    <t>L'analyse à diverses échelles de  phénomènes complexes très irréguliers est une préoccupation quotidienne de chercheurs, d'ingénieurs et de praticiens de diverses disciplines (multimédia, télécommunications, médecine et biologie, traitement du signal et de l'image, mécanique des ruptures et des fluides, thermique, énergétique, microélectronique, astrophysique, finance, etc.). Le concept d'analyse multirésolution à base d'ondelettes constitue un outil universel performant répondant, souvent sans connaissance a priori, à ce besoin. Cet ouvrage revisite de façon simple et didactique les principales notions de l'analyse multirésolution à une et à deux dimensions et illustre l'intérêt de ce concept par quelques applications récentes en extraction de caractéristiques et classification, en compression adaptative, en masquage des erreurs de codage et de transmission d'images, en suppression de bruit corrélé, dont les plus remarquables relèvent du domaine médical (ECG, EEG, BCI,  fMRI, détection de microemboles) et du domaine des télécommunications et multimédia (notamment en compression multimodale d'images HD).</t>
  </si>
  <si>
    <t>9782866611699</t>
  </si>
  <si>
    <t>Programmation en C des microcontrôleurs RISC AVR</t>
  </si>
  <si>
    <t>initiation, pratique, perfectionnement : au coeur de l'AVR d'ATMEL</t>
  </si>
  <si>
    <t>Schäffer, Florian</t>
  </si>
  <si>
    <t xml:space="preserve">Elector </t>
  </si>
  <si>
    <t>12/196247</t>
  </si>
  <si>
    <t>L/621.1032</t>
  </si>
  <si>
    <t>Quelles formes d'énergies pourront prendre le relais des énergies fossiles qui s'épuisent, polluent et menacent le climat ? Après des décennies de débat, les premières mesures politiques sont prises pour favoriser les économies d'énergie et le développement des énergies renouvelables. C'est aujourd'hui l'énergie éolienne qui a le vent en poupe. Trop heureuses d'être enfin reconnues dans leurs revendications, bien des personnes soucieuses d'environnement se précipitent naïvement et sans retenue dans la brèche ouverte par les grandes compagnies d'électricité, et mènent campagne en faveur de la construction d'éoliennes géantes.
Pourtant, des mouvements de résistance se renforcent chaque jour. Ils reprochent aux éoliennes géantes de générer de multiples impacts sur la nature, de miter des territoires peu ou pas bâtis, de dégrader les paysages et d'être sources de nuisances sonores et lumineuses pour les riverains, tout cela pour une production dérisoire d'électricité. L'opposition aux éoliennes nous condamne-t-elle au charbon et au nucléaire, ou à un retour à l'ère des cavernes ? Ce livre présente la problématique des éoliennes dans le contexte général de la production et de la consommation d'énergie.
Il évoque les points de débat pour ou contre les éoliennes, afin de vous aider à faire votre propre opinion. Il montre le chemin vers une société moins dépendante de ressources énergétiques non renouvelables et polluantes, qui respecte la nature et l'environnement.</t>
  </si>
  <si>
    <t>978286611576</t>
  </si>
  <si>
    <t>Construire des récepteurs de radio numérique sur ondes courtes</t>
  </si>
  <si>
    <t>tout ce que vous avez toujours voulu savoir sur l'audion, les superhétérodynes, la détection directe...</t>
  </si>
  <si>
    <t>Kainka, Burkhard</t>
  </si>
  <si>
    <t>12/196195</t>
  </si>
  <si>
    <t>L/621.1033</t>
  </si>
  <si>
    <t>Ce numéro spécial de "Calculateurs Parallèles, réseaux et Systèmes Répartis" passe en revue les récents travaux en matière de technique de description de services, de problèmes de gestion de services dans un réseau, de problèmes de conception de service de vidéo à la demande sur un réseau à commutation de cellules et de problèmes émanant de la technologie Internet comme nouvelle alternative.</t>
  </si>
  <si>
    <t>9782296128279</t>
  </si>
  <si>
    <t>Communications numériques</t>
  </si>
  <si>
    <t>cours et exercices à l'usage de l'élève ingénieur</t>
  </si>
  <si>
    <t>Comon, Pierre</t>
  </si>
  <si>
    <t>12/196188</t>
  </si>
  <si>
    <t>L/621.1034</t>
  </si>
  <si>
    <t xml:space="preserve">Les conséquences économiques directes dues aux pertes d'énergie par frottement et aux pertes de matières induites par l'usure sont évaluées au minimum à 2,5 % du produit national brut (PNB) des pays industrialisés. 
Jusqu'à la prise de conscience récente de la nécessité d'un développement durable, l'usure était utilisée comme source de profit, notamment par la fourniture de revêtements de rechargement, de lubrifiants et, plus généralement, de produits de rechange. 
Si la tribologie n'a pas toujours été utilisée comme elle aurait dû l'être, un minimum d'usure peut toutefois être nécessaire pour garantir la reproductibilité du fonctionnement de certains contacts, et assurer ainsi la sécurité de leur fonctionnement. Cette garantie est malheureusement souvent acquise aux dépens du mécanisme lui-même, ou de l'environnement, soumis aux possibles effets néfastes provoqués par les particules d'usure. 
C'est dans ce contexte, et dans l'objectif de proposer des solutions répondant aux exigences d'un développement durable, qu'ont été réunies les contributions de ces actes de colloque.
</t>
  </si>
  <si>
    <t>Sommaire
Lubrification
Tribologie et usinage
Couches minces
Biotribologie
Investigations numériques
Origines du frottement
Comportement tribologique
Extensions tribologiques
Passé, présent... futur ?</t>
  </si>
  <si>
    <t>9782866611774</t>
  </si>
  <si>
    <t>50 nouvelles applications des microcontrôleurs PIC</t>
  </si>
  <si>
    <t>programmation des PIC 16 et 18 en langage JAL</t>
  </si>
  <si>
    <t>Dam, Ber tvan</t>
  </si>
  <si>
    <t>12/196175</t>
  </si>
  <si>
    <t>L/621.1035</t>
  </si>
  <si>
    <t xml:space="preserve">
Résumé
Cet ouvrage constitue l'outil indispensable des étudiants en Master et des élèves des écoles d'ingénieur qui désirent connaître les principales techniques de traitement numérique du signal. Celles-ci offrent aujourd'hui de nombreuses possibilités : conception rigoureuse des systèmes, reproductibilité aisée des équipements, fiabilité des caractéristiques exploitées et facilité de supervision. Cependant, ces techniques présentent un certain degré d'abstraction. Cet ouvrage permet de faciliter l'accès aux techniques numériques en reliant la théorie à la pratique.Cette 9e édition entièrement révisée actualise les données et précise l'analyse et la modélisation des signaux qui s'intègrent de plus en plus dans les systèmes. Des applications pratiques et des exercices corrigés sont proposés à la fin de chaque chapitre afin que le lecteur puisse valider de manière concrète ses acquis.</t>
  </si>
  <si>
    <t>9782100505210</t>
  </si>
  <si>
    <t>Cartes à puce et PC +  CD ROM</t>
  </si>
  <si>
    <t>12/196185</t>
  </si>
  <si>
    <t>L/621.1036</t>
  </si>
  <si>
    <t>Le monde doit faire face à des besoins en énergie sans cesse croissants. Pour y répondre, pouvons-nous continuer de nous reposer à plus de 80 % sur les combustibles fossiles, alors que des menaces de pénurie se profilent pour le pétrole, le plus utilisé d'entre eux ? Devrons-nous compter davantage sur le gaz et surtout sur le charbon, malgré leur impact négatif sur notre écosystème ? Sortir du " tout fossile " implique un effort important pour promouvoir à la fois les économies d'énergie et des sources énergétiques non émettrices de gaz carbonique telles que, entre autres, les énergies renouvelables. Les auteurs, regroupant toutes ces informations, évaluent la part globale que pourraient prendre les énergies renouvelables dans le panier énergétique en France et dans le monde. Et ils se posent la question : cette part encore faible au niveau mondial, puisqu'elle ne représente qu'environ 10 % des énergies consommées, est-elle appelée à rester marginale ou à devenir importante, voire prépondérante ? Venant d'horizons différents, l'un est ingénieur et l'autre enseignant en physique appliquée, les auteurs recensent dans cet ouvrage les conditions pour que ces sources d'énergie puissent se développer en France et dans le monde.</t>
  </si>
  <si>
    <t>Sommaire
Pourquoi les énergies renouvelables ?
Les énergies renouvelables, panorama actuel
La biomasse (bois de feu, déchets)
L'énergie hydraulique
L'énergie solaire
Chaleur du sous-sol et du sol : géothermie et pompes à chaleur (PAC)
Les agrocarburants
L'énergie éolienne
Vue d'ensemble sur l'avenir des renouvelables</t>
  </si>
  <si>
    <t>9782100493586</t>
  </si>
  <si>
    <t>Alarmes et sécurité</t>
  </si>
  <si>
    <t xml:space="preserve"> conception, installation, optimisation</t>
  </si>
  <si>
    <t>Cadinot, Hervé</t>
  </si>
  <si>
    <t>12/196178</t>
  </si>
  <si>
    <t>L/621.1037</t>
  </si>
  <si>
    <t>L'ouvrage développe la problématique de l'utilisation de l'énergie dans les entreprises actuelles, en une progression de 20 étapes regroupées en trois parties
La le partie résume les bases physiques de la maîtrise de l'énergie. Elle détaille les bilans et l'effet de la composition de la matière dans les états stationnaires des systèmes industriels.
La 2e partie introduit les rendements énergétiques et surtout exergétiques. Elle illustre l'utilisation efficiente de l'énergie dans des classes différentes d'installations (pompe à chaleur), de dispositifs (échangeurs de chaleur), de techniques (cogénération) et d'agents énergétiques (vapeur).
L'objectif de la 3e partie est l'utilisation rationnelle, donc optimale, de l'énergie. Dépassant la physique macroscopique classique, sont présentés à cet effet de nouveaux procédés thermodynamiques (thermodynamique en temps fini, pincement) et également économiques et financiers, ainsi que leur programmation.
Les exercices résolus en fin de chapitres visent à fournir au lecteur des compétences l'incitant à formuler ses propres questions, et pour lui permettre d'y répondre, ils illustrent des méthodes spéciales comme la théorie des jeux, la fonction subjective d'utilité, et les maxima de Nash ou Pareto.</t>
  </si>
  <si>
    <t>Sommaire
Bases de la maîtrise de l'énergie
Energie et énergétique
Energie et société
Méthode des bilans
Utilisation efficiente de l'énergie
Machines et rendements
Pompes à chaleur
Utilisation efficiente des vapeurs
Utilisation rationnelle de l'énergie
Usage optimal de l'énergie
Réseaux d'échangeurs
Optimisation extrémale</t>
  </si>
  <si>
    <t>9782746203280</t>
  </si>
  <si>
    <t>Compression et codage des images et des vidéos</t>
  </si>
  <si>
    <t>Michel Barlaud</t>
  </si>
  <si>
    <t>13/204479</t>
  </si>
  <si>
    <t>L/621.1038</t>
  </si>
  <si>
    <t>Cet ouvrage occupe une place particulière parmi les livres traitant le sujet des communications puisqu'il utilise une approche synthétique pluridisciplinaire du sujet, destinée à présenter sous une forme unitaire l'ensemble des disciplines impliquées dans les processus de communication les plus complexes. C'est le premier ouvrage qui s'est proposé comme but de traiter les problèmes fondamentaux de la transmission de l'information, en omettant délibérément les détails de nature mathématique ou technique qui pourraient nuire à la clarté de l'exposé. L'auteur a essayé ainsi de venir en aide au lecteur intéressé par le domaine de la transmission de l'information, qui se trouve confronté à un énorme volume de publications traitant des sujets particuliers et à un manque chronique de temps, qui est malheureusement une des constantes de la vie moderne. L'auteur espère que, par la synthèse réalisée, le présent ouvrage répond au désir du lecteur contemporain d'aborder un nouveau domaine de connaissances avec un effort raisonnable et dans un temps raisonnable.</t>
  </si>
  <si>
    <t>9782880741495</t>
  </si>
  <si>
    <t>Conception de systèmes automatiques</t>
  </si>
  <si>
    <t>92/22748</t>
  </si>
  <si>
    <t>L/621.104</t>
  </si>
  <si>
    <t>Les questions de développement durable et de projection des besoins futurs favorisent l'apparition de nouvelles technologies de production d'énergie et entraînent un changement de comportement des usagers.Ce livre contribue à une meilleure appréhension de ces technologies émergentes de production d'électricité. Il analyse leurs enjeux, leurs sources et leurs moyens de conversion électrique. Suivant une approche didactique et générale, cet ouvrage présente :- les systèmes de production d'électricité à partir de ressources énergétiques renouvelables des petites aux moyennes puissances (jusque 100 à 200 MW),- les notions électrotechniques de base nécessaire à la compréhension des caractéristiques de fonctionnement de ces convertisseurs,- les contraintes et problèmes d'intégration dans les réseaux électriques de ces moyens de production.</t>
  </si>
  <si>
    <t>9782746223943</t>
  </si>
  <si>
    <t>Analyse multirésolution pour le signal et l'image</t>
  </si>
  <si>
    <t>Abdeldjalil, Ouahabi</t>
  </si>
  <si>
    <t>14/233020</t>
  </si>
  <si>
    <t>L/621.1041</t>
  </si>
  <si>
    <t>1051La simulation de travaux pratiques, désormais accessible à tous, permet de réaliser, même chez soi, des manipulations préparant à la réalité du laboratoire d'essai, en développant l'organisation des montages, les méthodes de mesure, les modes opératoires ou le réglage des paramètres. L'ouvrage présente ainsi 23 manipulations dans les divers domaines de l'électrotechnique, portant notamment sur : la puissance, les diagrammes de Fresnel, la détermination des caractéristiques des transformateurs et des machines synchrones et asynchrones, l'éolienne et le panneau voltaïque, les filtres, les redresseurs, hacheurs et onduleurs, les systèmes bouclés, les correcteurs P et PI, l'asservissement de vitesse… Les solutions sont développées par simulation avec le logiciel PSIMDEMO.</t>
  </si>
  <si>
    <t>Sommaire
Les quatre etapes
Dessin du schema de montage
Valeurs numeriques et paramètres de simulation
Simulation : calcul des variables
Exemples
Circuit rlc série
Hacheur série sur charge rl
Hacheur série sur machine à courant continu
Autres fonctionnalites de psim
Le mode "free run" et l'oscilloscope
La mise au point de schémas
Les fichiers générés par psim</t>
  </si>
  <si>
    <t>9782828912161</t>
  </si>
  <si>
    <t>Eoliennes, des moulins à vent ?</t>
  </si>
  <si>
    <t xml:space="preserve"> un chemin entre refus et démesure</t>
  </si>
  <si>
    <t>Roch Philippe</t>
  </si>
  <si>
    <t>Favre</t>
  </si>
  <si>
    <t>13/200474</t>
  </si>
  <si>
    <t>L/621.1043</t>
  </si>
  <si>
    <t>Pour rendre simple l'apprentissage, souvent jugé difficile, du traitement du signal, l'approche pédagogique adoptée dans cet ouvrage s'appuie sur une présentation ne requérant qu'un minimum de pré-requis en mathématiques, mais rigoureuse, détaillée, progressive et illustrée par de nombreux exemples. Chaque chapitre est composé de fiches de cours permettant, soit une lecture chronologique, soit une consultation directe de chaque fiche facilitée par un rappel des pré-requis nécessaires. De plus, les nombreuses démonstrations sont repérées dans le texte afin de permettre une lecture à plusieurs niveaux, plus ou moins rapide ou approfondie. Le dernier chapitre est consacré à des exercices et des problèmes avec éléments de correction. Il permet à la fois de consolider les notions théoriques exposées et d'aborder des thèmes concrets et appliqués. De plus, certains sujets complètent le cours en s'ouvrant vers le filtrage numérique, le traitement d'images ou les communications numériques. En un seul volume, cet ouvrage présente les bases fondamentales de la théorie et du traitement du signal, dans les cas déterministe et aléatoire, continu et discret. Il permet au lecteur d'acquérir rapidement un grand nombre de connaissances indispensables pour aborder ensuite des sujets plus complexes du domaine.</t>
  </si>
  <si>
    <t>9782746201705</t>
  </si>
  <si>
    <t>Calculatreurs parallèles  réseuax et systèmes répartis vol 12 N°2/2000.</t>
  </si>
  <si>
    <t>Ingénierie des services de télécoms</t>
  </si>
  <si>
    <t>Mohamed Erradi</t>
  </si>
  <si>
    <t>13/201628</t>
  </si>
  <si>
    <t>L/621.1044</t>
  </si>
  <si>
    <t>Les actionneurs électriques sont présents dans les usines automatisées, dans les moyens de transports et dans de nombreux objets de notre vie quotidienne, et ils doivent avoir un comportement intelligent. Ils sont donc commandés. Les commandes sont basées sur une bonne connaissance des actionneurs, machines électriques et convertisseurs statiques. Cette connaissance est condensée dans des modèles. Les modèles sont évidemment basés sur des lois physiques, mais aussi sur des hypothèses constructives qu'il faut savoir discuter (linéarité, premier harmonique, symétrie). Ce sont ces propriétés qui sont mises à profit dans les modèles directs dont seront déduits les modèles inverses à l'origine des algorithmes de commande. Ce premier volume d'un ouvrage, qui en compte deux (voir "Modèles pour la commande des actionneurs électriques"), s'intéresse aux concepts généraux qui sous-tendent la modélisation, à commencer par les bases physiques. ? l'autre extrémité de l'éventail des modèles se trouvent les modèles dynamiques inspirés par les méthodes de l'automatique (modèles fréquentiels, modèles d'état), pour l'analyse, la simulation et la synthèse des commandes. Les modèles les plus pertinents de la commande de machines s'appuient sur les propriétés vectorielles des modèles physiques qui débouchent sur les transformations les plus utilisées : Clarke, Concordia, Fortescue, Lyon, Ku, et surtout Park et les phaseurs.</t>
  </si>
  <si>
    <t>9782880749217</t>
  </si>
  <si>
    <t>Tribologie et développement durable</t>
  </si>
  <si>
    <t>Yves Berthier</t>
  </si>
  <si>
    <t>13/201589</t>
  </si>
  <si>
    <t>L/621.1045</t>
  </si>
  <si>
    <t xml:space="preserve">La réduction de la consommation d'énergie et la production massive d'énergie renouvelable sont les principales actions entreprises pour faire face au défi climatique. Dans ce contexte, la part de l'énergie électrique dans la consommation finale ne cesse de croître. Pour relever le défi du nouveau paradigme " nouveaux sites de production, énergie fatale et intermittente ", l'adaptation du réseau de transport d'électricité est indispensable. S'il est le symbole d'une France équipée et moderne, il est aussi le révélateur des antagonismes d'une société qui veut le changement sans le bouleversement, le progrès sans le sacrifice du </t>
  </si>
  <si>
    <t>9782100585168</t>
  </si>
  <si>
    <t xml:space="preserve"> Cours et éxercices corrigés</t>
  </si>
  <si>
    <t> Maurice Bellanger</t>
  </si>
  <si>
    <t>13/201770</t>
  </si>
  <si>
    <t>L/621.1046</t>
  </si>
  <si>
    <t>Le contexte économique impose des systèmes toujours plus performants, minimisant coûts d'investissement et de possession. Si les méthodes d'analyse, de synthèse et de gestion présentées dans le premier volume Conception systémique pour la conversion d'énergie électrique 1 participent à l'optimisation des systèmes énergétiques, les techniques traitées dans cet ouvrage proposent d'aller encore plus loin dans la performance. La complexité de systèmes multidisciplinaires à fort degré de couplage augmentant, le processus de conception par optimisation consistant à coupler un modèle à un algorithme d'optimisation au sein d'un environnement logiciel devient dès lors indispensable. Ce volume rassemble les points-clés permettant de représenter efficacement et de façon compacte l'environnement système et les profils de mission, mais également les méthodes, modèles et outils dédiés à l'optimisation. Les approches multiniveaux de conception et l'optimisation technico-économique des réseaux électriques sont particulièrement détaillées.</t>
  </si>
  <si>
    <t>9782710809548</t>
  </si>
  <si>
    <t>Les énergies renouvelables</t>
  </si>
  <si>
    <t xml:space="preserve"> Etat des lieux et perspectives</t>
  </si>
  <si>
    <t xml:space="preserve">Claude, Acket </t>
  </si>
  <si>
    <t>13/204290</t>
  </si>
  <si>
    <t>L/621.1047</t>
  </si>
  <si>
    <t>L'électronique a investi le domaine de l'électrotechnique : les hacheurs de puissance, les démarreurs-ralentisseurs progressifs et les variateurs de vitesse associés à des moteurs électriques à courant continu ou alternatif de plusieurs dizaines de kilowatts se sont démocratisés. Curieusement, alors que l'électronique et l'électrotechnique fusionnent dans des applications industrielles ou domestiques qui mettent en oeuvre des moteurs électriques, ces deux technologies demeurent des filières distinctes au sein de l'Education Nationale. Ainsi chacun (enseignant ou élève) suit sa voie dans sa filière en se privant des progrès du voisin électronicien ou électrotechnicien ! Face à ce divorce consommé avant mariage, l'auteur s'adresse dans cet ouvrage autant aux électroniciens qu'aux électrotechniciens. Les électroniciens découvriront le monde des moteurs électriques tandis que les électrotechniciens admettront qu'électronique n'est pas obligatoirement synonyme de complexité. Trois chapitres s'appuient sur une information accessible et digeste : constitution, fonctionnement, caractéristiques, domaines d'utilisation des différents types de moteurs, pour proposer aussi des réalisations électroniques simples et concrètes. Le premier chapitre détaille les principes de variation de la vitesse des moteurs à courant continu : conversion alternatif/continu (redresseurs commandés par des thyristors) et conversion continu/continu (hacheurs à transistors IGBT). Mise en pratique immédiate avec un variateur pour mini-perceuse et un variateur de vitesse pour train miniature. Les moteurs à alimentation alternative monophasée (à induction, à bagues de déphasage, universel) du 2e chapitre font appel à une électronique de puissance. La puissance des réalisations proposées s'exprime en kW : démarreur à contacteur statique à deux points de commande pour moteur asynchrone monophasé à induction et variateur de vitesse pour moteur universel. Reste le moteur électrique le plus utilisé dans l'industrie : le moteur asynchrone triphasé et ses différents principes de démarrage, de variation de vitesse et de freinage : démarreur électromécanique à contacteurs, démarreur-ralentisseur, convertisseur de fréquence ou couplage des pôles pour la variation de vitesse, moteur frein, freinage par injection de courant... Construisez le démarreur inverseur statique pour moteur asynchrone triphasé et découvrez la proximité entre électronique et électrotechnique : des portes NON-OU alimentées sous 12V commandent le sens de rotation d'un moteur de 1,5kW alimenté sous une tension triphasée 3 x 400 V. Enfin, le lecteur pourra mesurer l'évolution de ses connaissances grâce à des questionnaires d'évaluation intermédiaire, intégrés à chaque chapitre, corrigés à télécharger sur le site de l'éditeur.</t>
  </si>
  <si>
    <t>9782729872526</t>
  </si>
  <si>
    <t>Maîtrise de l'utilisation de l'énergie</t>
  </si>
  <si>
    <t>bilans et utilisation efficiente et rationnelle, illustrée par des exemples et exercices corrigés (Energie et procédés)</t>
  </si>
  <si>
    <t>Danes, Florin</t>
  </si>
  <si>
    <t>19/312588</t>
  </si>
  <si>
    <t>L/621.1048</t>
  </si>
  <si>
    <t>L'ouvrage : niveau A (IUT - BTS -1er cycle). Un livre qui rapproche les points de vue du physicien de l'électrotechnicien en traitant les aspects théoriques tout en restant très proche des aspects industriels. Il développe les domaines fondamentaux de l'électrotechnique en se référant constamment aux documents des grands constructeurs de matériels électriques pour rester au plus près des savoir-faire des ingénieurs. L'ouvrage expose successivement, de façon concise et précise : 1/ les lois générales de l'électricité ; 2/ les réseaux, la production, le stockage, le coût, la distribution ; 3/ les machines électriques et leurs différents modes de pilotage ; 4/ des applications industrielles, avec de nombreuses valeurs numériques et des références industrielles. Ce schéma directeur le conduit à s'arrêter plus particulièrement sur : les méthodes de mesure, les aspects CEM en HF et en BF (harmoniques), la technologie des piles et batteries, l'efficacité énergétique, la sécurité, la technologie et le dimensionnement des machines. Ouvrage généraliste pour tous élèves ingénieurs et ingénieurs, le livre est complété par une série de questions/réponses à l'intention des non spécialistes, pour les aider à défricher un point particulier avant de l'approfondir dans le corps du livre.</t>
  </si>
  <si>
    <t>Sommaire
Grandeurs électriques
Réseaux et distribution
Machines électriques
Convertisseurs statiques
Systèmes industriels</t>
  </si>
  <si>
    <t>9782880741334</t>
  </si>
  <si>
    <t>Fondements de la théorie de la transmission de l'information</t>
  </si>
  <si>
    <t>A.Spataru</t>
  </si>
  <si>
    <t>92/22746</t>
  </si>
  <si>
    <t>L/621.105</t>
  </si>
  <si>
    <t>Sommaire
Les huiles isolantes pour transformateurs
Les fluides électrorhéologiques
Les condensateurs électrolytiques
Membranes d'échange ionique pour une utilisation dans les piles à combustible (PEMFC)
Matériaux organiques semi-conducteurs pour les dispositifs électroluminescents et la conversion photovoltaïque
Les revêtements diélectriques pour le contrôle thermique des satellites géostationnaires : tendances et problématiques
Recyclage de matériaux plastiques
Les polymères piézoélectriques et leurs applications
Isolants polymères dans l'industrie électrotechnique : exemples d'applications, contraintes d'utilisation, perspectives
Index</t>
  </si>
  <si>
    <t>9782746224896</t>
  </si>
  <si>
    <t>Production d'énergie électrique à partir des sources renouvelables</t>
  </si>
  <si>
    <t>Benoit Robyns</t>
  </si>
  <si>
    <t>13/204240</t>
  </si>
  <si>
    <t>L/621.1050</t>
  </si>
  <si>
    <t>La problématique de surveillance couvre un domaine très large et a fait l'objet de nombreux travaux de recherche. Deux communautés scientifiques différentes, à savoir (Systèmes Continus : SC et Systèmes à Evénements Discrets : SED), ont contribué au développement des méthodes de détection et localisation de défauts dont le but est de garantir une sécurité optimale des installations industrielles. Cependant, ces méthodologies présentent certaines limitations puisque l'abstraction considérée ne tient compte que d'un aspect dynamique. Cela est particulièrement vrai lorsque les systèmes considérés sont à dynamique hybride. Dans beaucoup d'applications, plusieurs outils, avec différents niveaux d'abstraction, doivent être conjointement utilisés pour améliorer les performances des approches de surveillance. Ce livre est consacré aux techniques de surveillance à base de modèle utilisant le concept des indicateurs de résidus. L'objectif est de présenter de nouveaux outils et méthodes de surveillance pour les systèmes complexes. Outre les notions relatives à l'aspect hybride. De nouvelles définitions et théories sont proposées pour la mise en œuvre des procédures efficaces de diagnostic.</t>
  </si>
  <si>
    <t>9782729864965</t>
  </si>
  <si>
    <t xml:space="preserve">TP.d'électrotechnique par simulation </t>
  </si>
  <si>
    <t>préparation, manipulation et solution par PSIMDEMO avec énergies renouvelables</t>
  </si>
  <si>
    <t>François, Leplus</t>
  </si>
  <si>
    <t>13/204246</t>
  </si>
  <si>
    <t>L/621.1051</t>
  </si>
  <si>
    <t>9782729865009</t>
  </si>
  <si>
    <t>L'essentiel en théorie et traitement du signal</t>
  </si>
  <si>
    <t>signaux déterministes et aléatoires, continus et discrets</t>
  </si>
  <si>
    <t>Yvan, Duroc</t>
  </si>
  <si>
    <t>13/204249</t>
  </si>
  <si>
    <t>L/621.1052</t>
  </si>
  <si>
    <t xml:space="preserve">Les bases de la propagation guidée sont largement développées pour l'étude, aussi bien des structures de guidage (guides d'ondes, lignes et microlignes) que des circuits micro-ondes passifs (jonctions, obstacles, résonateurs, filtres et coupleurs).
Ce thème central est complété par une introduction à la propagation en espace libre et au rayonnement (du dipôle aux antennes et à la diffraction (SER), avant d'aborder le cas particulier des antennes à résonateur microruban. Enfin, l'étude des tubes micro-ondes (klystron, tube à ondes progressives et magnétron) fournit un aperçu sur les systèmes amplificateurs et oscillateurs issus des structures de guidage.
L'auteur expose clairement les concepts, les principes généraux, les théorèmes (Poynting, corrélation, réciprocité, Huygens, images) et les méthodes de calcul (méthode des moments, méthode spectrale, raccordement modal) nécessaires à la compréhension et à la mise en oeuvre des systèmes micro-ondes actuels et futurs. Dix problèmes d'application, avec solution détaillée, jalonnent la progression du lecteur et un formulaire d'analyse vectorielle est donné en annexe.
</t>
  </si>
  <si>
    <t>Sommaire
Introduction
Rappels d'électromagnétisme
Solutions fondamentales en propagation guidée
Structures de guidage
Bilan de puissance et jonctions
Notions sur le rayonnement
Notions sur la diffraction
Microlignes
Pertes dans les structures de guidage
Prise en compte des discontinuités
Résonnateurs et filtres
Antennes à résonnateur microriban
Coupleurs
Tubes micro-ondes
Annexes</t>
  </si>
  <si>
    <t>9782746209169</t>
  </si>
  <si>
    <t>Modélisation des machines électriques en vue de leur commande</t>
  </si>
  <si>
    <t xml:space="preserve"> concepts généraux</t>
  </si>
  <si>
    <t xml:space="preserve">Jean-Paul Louis </t>
  </si>
  <si>
    <t>13/204234</t>
  </si>
  <si>
    <t>L/621.1053</t>
  </si>
  <si>
    <t xml:space="preserve">L'ouvrage complète la plupart des livres qui donnent les bases théoriques de l'électronique numérique en présentant une méthodologie et des règles pour prendre en charge des applications complexes. Le livre est conçu en séparant nettement la modélisation et la mise en oeuvre, afin de repousser le plus tard possible la prise en compte des contraintes de technologie qui évoluent très rapidement. Pour cela, les différentes parties de l'électronique numérique sont revisitées sous l'angle des modèles : le modèle basé sur la table vérité à variables introduites, pour les systèmes combinatoires ; le modèle de la machine à états finis, pour les systèmes séquentiels sans parallélisme d'évolution ; le modèle GRAFCET, pour les systèmes séquentiels avec parallélisme d'évolution ; le modèle modulaire et hiérarchique basé composants, pour les systèmes complexes. 
Des exercices d'application, également formalisés sous l'angle des modèles et des conseils pour leur mise en oeuvre, complètent l'exposé.
</t>
  </si>
  <si>
    <t>9782746230088</t>
  </si>
  <si>
    <t>Evolutions du réseau de transport d'éléctricité</t>
  </si>
  <si>
    <t xml:space="preserve"> Vecteur du développement durable</t>
  </si>
  <si>
    <t>Alain Croguennoc</t>
  </si>
  <si>
    <t>13/204186</t>
  </si>
  <si>
    <t>L/621.1054</t>
  </si>
  <si>
    <t xml:space="preserve">Ce livre met en évidence l'utilisation des différentes approches de traitement du signal et de l'image 
dans des applications d'identification ou d'authentification des individus. Son contenu s'adresse, en 
particulier, aux étudiants de 3ème cycle, chercheurs et ingénieurs qui souhaitent s'initier au 
développement d'algorithmes spécifiques et leur intégration dans des systèmes biométriques. Le 
lecteur y trouvera, d'une part, des chapitres introductifs, orientés pédagogie et d'autre part, des 
chapitres à vocation recherche. Evidemment, la reconnaissance faciale 2D/3D, la reconnaissance 
par l'iris et les traits de la main sont considérés, mais les auteurs ont également souhaité renforcer le 
contenu de cet ouvrage par des chapitres portant sur la multi-biométrie, l'évaluation des 
performances des systèmes biométriques ainsi que certains outils de traitement du signal tels que la 
classification, la cryptographie et la protection des données. Enfin, il est également présenté dans 
cet ouvrage de nouveaux concepts et orientations récentes. Ce travail est le fruit de la contribution 
de plusieurs acteurs du milieu académique et de l'industrie, actifs dans le domaine de la biométrie et 
de la sécurité. 
</t>
  </si>
  <si>
    <t>9782746231931</t>
  </si>
  <si>
    <t>Conception systémique pour la conversion d'énergie électrique 2</t>
  </si>
  <si>
    <t>Approche intégrée par optimisation</t>
  </si>
  <si>
    <t xml:space="preserve">Xavier Roboam
</t>
  </si>
  <si>
    <t>13/204195</t>
  </si>
  <si>
    <t>L/621.1055</t>
  </si>
  <si>
    <t xml:space="preserve">L'ouvrage présente de façon claire et précise les mécanismes fondamentaux des réseaux de télécommunications. Il analyse d'abord la fonction transmission en développant les principes fondamentaux (chapitre I), puis l'encodage des données (chapitre II), les liaisons de données (chapitre III) et le multiplexage, (chapitre IV). Le chapitre V introduit les différents modes de transfert dans les réseaux : mode synchrone (circuit), asynchrone (paquet), acheminement, commutations, routage. 
Le chapitre VI présente les architectures de communication standardisées (OSI, TCPIIP, RNIS large bande). Le chapitre VII décrit l'évolution du mode commuté: X25, Frame Relay, ATM, ainsi que Ethernet commuté. Le chapitre VIII est consacré à IP et le chapitre IX à TCP, comme exemple d'un protocole de transport. Les derniers chapitres sont relatifs à la gestion des ressources dans les réseaux : Mécanismes de qualité de service (chapitre X) et Contrôle de flux et de congestion (chapitre XI). 
Par son approche pédagogique et son analyse documentée sur l'ensemble des points abordés, l
T.M
"	La fonction transmission
"	Encodage des signaux
"	Liaison de données
"	Le multiplexage
"	Modes de transfert dans les réseaux
"	Architectures de communications
"	Réseaux commutés
"	IP et l'interconnexion
"	Un protocole de transport : TCP
"	Qualité de Service (QdS)
"	Contrôle de trafic et de congestion dans les réseaux de données
"	Corrections des exercices
</t>
  </si>
  <si>
    <t>Sommaire
La fonction transmission
Encodage des signaux
Liaison de données
Le multiplexage
Modes de transfert dans les réseaux
Architectures de communications
Réseaux commutés
IP et l'interconnexion
Un protocole de transport : TCP
Qualité de Service (QdS)
Contrôle de trafic et de congestion dans les réseaux de données
Corrections des exercices</t>
  </si>
  <si>
    <t>9782866611880</t>
  </si>
  <si>
    <t>Les moteurs électriques expliqués aux électroniciens Réalisations</t>
  </si>
  <si>
    <t>démarrage, variation de vitesse, freinage</t>
  </si>
  <si>
    <t>Gérard Guihéneuf</t>
  </si>
  <si>
    <t>Elektor</t>
  </si>
  <si>
    <t>13/204216</t>
  </si>
  <si>
    <t>L/621.1056</t>
  </si>
  <si>
    <t>Cet ouvrage de référence, clair et complet, répond à la nécessité d'explorer et de comprendre le monde en évolution permanente des réseaux et des télécoms.Issu du cours enseigné par l'auteur au CNAM de Paris, il explique les notions théoriques indispensables et décrit avec précision toutes les solutions couramment mises en oeuvre dans les entreprises et par les opérateurs. L'atout principal de cet ouvrage est de rassembler toutes les connaissances nécessaires à un ingénieur depuis la représentation des données jusqu'à l'architecture des réseaux.Cette 4ème édition (2013) s'enrichit de mises à jour diverses notamment sur IPv6.Elle compte plus de 1000 schémas et images</t>
  </si>
  <si>
    <t>9782729861018</t>
  </si>
  <si>
    <t>Vade-Mecum d'électrotechnique</t>
  </si>
  <si>
    <t>Réseaux, production, machines, électronique de puissance, systèmes industriels</t>
  </si>
  <si>
    <t>Catherine Le Trionnaire</t>
  </si>
  <si>
    <t>13/204204</t>
  </si>
  <si>
    <t>L/621.1057</t>
  </si>
  <si>
    <t>Cet ouvrage s'adresse aux étudiants en fin de 1er cycle (Licence, DUT, BTS) et en début de Master. Son contenu est adapté aux formations en automatique, électronique, informatique, physique et mathématiques appliquées. Du multimédia aux télécommunications, du capteur à la mesure, du contrôle industriel à l'imagerie médicale, la plupart des secteurs scientifiques et techniques exploitent les méthodes d'analyse et de traitement des signaux. La connaissance et la maîtrise de cette discipline sont devenues indispensables aux techniciens, ingénieurs et chercheurs. Les objectifs de cet ouvrage sont les suivants : proposer une approche scientifique des signaux sonores et des images ; comprendre les opérations d'échantillonnage, de quantification et de synthèse d'un signal ; analyser ses composantes spectrales et mesurer ses relations de dépendance ; maîtriser et appliquer les méthodes de filtrage analogiques et numériques. Dans cette nouvelle édition actualisée, des nouveautés sont introduites : la modélisation de la transformation 3D/2D, la calibration géométrique d'une prise de vue, la représentation d'un signal dans une base quelconque et la transformation de Hilbert. Une place plus importante est consacrée aux exercices d'application qui complètent chaque chapitre.</t>
  </si>
  <si>
    <t>Sommaire
Propriétés et acquisition des signaux sonores
Acquisition et représentation des images
Echantillonnage, quantification et restitution des signaux
Analyse corrélative des signaux
Décomposition et analyse spectrale des signaux
Filtrage des signaux analogiques
Filtres numériques à réponse impulsionnelle finie
Filtres numériques à réponse impulsionnelle infinie
Prédiction linéaire et filtrage adaptatif des signaux
Traitements des images numériques</t>
  </si>
  <si>
    <t>9782746218345</t>
  </si>
  <si>
    <t>Matériaux diélectriques pour le génie électrique 2</t>
  </si>
  <si>
    <t>Applications spécifiques</t>
  </si>
  <si>
    <t>Juan Martinez- vega</t>
  </si>
  <si>
    <t>13/204225</t>
  </si>
  <si>
    <t>L/621.1058</t>
  </si>
  <si>
    <t xml:space="preserve">Fort du succès planétaire rencontré par ses premiers microcontrôleurs PIC 16, Microchip a fait évoluer cette famille, que ce soit vers le bas avec les PIC 12 et les PIC 10, ou vers le haut avec les familles PIC 18 et PIC 24.
Les microcontrôleurs PIC 18, tout en présentant une compatibilité ascendante avec les versions précédentes, apportent un lot non négligeable de nouveautés, tant au niveau des ressources internes que des modes d'adressage et du jeu d'instructions. Cet ouvrage vous propose de découvrir le contenu de n'importe quel microcontrôleur de cette famille car, après une présentation des éléments communs que sont l'unité centrale et les circuits d'horloge et de reset, il étudie toutes les ressources internes de chaque circuit, une à une.
Cette deuxième édition, entièrement mise à jour, intègre les nouvelles familles PIC 18J et PIC 18K et met en lumière leurs particularités.
Destiné aux ingénieurs et techniciens en électronique, cet ouvrage de référence intéressera aussi les enseignants, étudiants et amateurs éclairés car il ne nécessite aucune connaissance préalable des microcontrôleurs PIC pour être lu avec profit.
Suppléments en ligne : Réservés aux lecteurs de l'ouvrage, les suppléments en ligne, qui proposent les fiches techniques complètes de tous les circuits de la famille PIC 18 ainsi que le célèbre outil de développement MPLAB de Microchip, peuvent être téléchargés sur la page dédiée à l'ouvragedu site www.dunod.com
</t>
  </si>
  <si>
    <t>Sommaire
Présentation générale
Horloges, reset et timer chien de garde
Architecture interne
Les mémoires EEPROM de données et Flash de programme
Les ports d'entrées/sorties parallèles
Les timers
Les modules de capture et comparaison (CCP et ECCP) et de modulation de largeur d'impulsions (PWM et EPWM)
Le port série synchrone maître ou MSSP
L'interface de communication série synchrone et asynchrone ou EUSART
Le convertisseur analogique/digital
Les comparateurs analogiques, la source de tension de référence et le module de détection de tension
L'interface pour mémoire externe
L'interface pour afficheurs à cristaux liquides
Les interfaces évoluées : CAN, USB, Ethernet
Les modes d'adressage
Le jeu d'instructions.</t>
  </si>
  <si>
    <t>9783841798510</t>
  </si>
  <si>
    <t>Méthodologies de diagnostic des systèmes dynamiques</t>
  </si>
  <si>
    <t xml:space="preserve"> Théories et Exemples</t>
  </si>
  <si>
    <t>Sihem Kechida</t>
  </si>
  <si>
    <t>13/204231</t>
  </si>
  <si>
    <t>L/621.1059</t>
  </si>
  <si>
    <t xml:space="preserve"> Cet ouvrage propose des exemples d'applications inédites de la série 18F de PIC avec les descriptions détaillées d'interfaçage avec un PC permettant notamment le paramétrage, la commande et la supervision. Après un premier exemple d'une application écrite en assembleur, d'autres projets sont présentés, dont les programmes sont développés en langage évolué. Chaque projet est décrit de manière pédagogique et permet de découvrir progressivement les nombreuses fonctionnalités des PIC. Les interfaces graphiques pilotant chaque projet étudié sont commentées et détaillées et pourront être ainsi modifiées ou améliorées par le lecteur. La présentation et la prise en main du langage de programmation permettant de réaliser les interfaces graphiques sont également au menu de cet ouvrage.
Le cédérom ?laboré par l'auteur, le cédérom évolutif et interactif accompagnant l'ouvrage est un fantastique outil qui favorise une bonne compréhension et une assimilation rapide des applications décrites dans le livre. Il contient les animations logicielles concernant le fonctionnement des registres et de l'architecture interne, toutes les sources des programmes PIC et interfaces graphiques développées avec Visual Basic - logiciel qui se prête merveilleusement au développement d'IHM (Interfaces Homme Machine) -, les animations fonctionnelles des montages permettant de présenter et de simuler le fonctionnement d'un montage avant sa réalisation, ainsi que divers outils utiles au développement d'applications à base de PIC.
</t>
  </si>
  <si>
    <t>Sommaire
Architecture générale des PIC
Architecture des PIC utilisés
Présentation d'un logiciel d'interface et de dialogue
Premier projet en assembleur
Projet nº 2 : gestion d'entrées/sorties
Projet nº 3 : pilotage d'un moteur en PWM
Projet nº 4 : gestion du temps, horloge temps réel (HTR)
D'autres interfaçages possibles
Contenu du cédérom et matériel utilisé</t>
  </si>
  <si>
    <t>9782040186111</t>
  </si>
  <si>
    <t>Haute Tension</t>
  </si>
  <si>
    <t>91/13221</t>
  </si>
  <si>
    <t>L/621.106</t>
  </si>
  <si>
    <t>Résumé
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Optoélectronique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</si>
  <si>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Chapitre 1. Des réseaux électriques aux SmartGrids Nourredine Hadjsaïd et Jean-Claude Sabonnadière
Chapitre 2. Du SmartGrid au SmartCustomer : le changement de paradigme Catherine Failliet
Chapitre 3. Les réseaux de transport, acteurs des SmartGrids Hervé Mignon
Chapitre 4. SmartGrids et conduite de réseaux de transport Jean-Louis Coullon
Chapitre 5. Le gestionnaire des réseaux de distribution au coeur de la révolution des SmartGrids Pierre Mallet
Chapitre 6. Architectures, planification et reconfiguration des réseaux de distribution Marie-Cécile Alvarez, Raphaël Caire et Bertrand Raison
Chapitre 7. Outils de pilotage et d'aide à la décision Yvon Bésanger, Bertrand Raison, Raphaël Caire et Tran-Quoc Tuan
Chapitre 8. SmartGrids et intégration des véhicules électriques Florent Cadoux et George Gross
Chapitre 9. Comment les technologies de l'information et de la communication vont transformer les réseaux électriques Gilles Privat
Chapitre 10. Les systèmes d'information dans le comptage et la gestion du réseau Hervé Barancourt
Chapitre 11. Smart meters et SmartGrids : une approche économique Jacques Percebois
Chapitre 12. La régulation des réseaux électriques intelligents Didier Laffaille Index</t>
  </si>
  <si>
    <t>9782729804978</t>
  </si>
  <si>
    <t>Techniques micro-ondes</t>
  </si>
  <si>
    <t>Structures de guidage, dispositifs passifs et tubes micro-ondes</t>
  </si>
  <si>
    <t>Marc Hélier</t>
  </si>
  <si>
    <t>13/204174</t>
  </si>
  <si>
    <t>L/621.1060</t>
  </si>
  <si>
    <t>L'ouvrage étudie en profondeur les éléments fondamentaux, ainsi que les techniques de conception et de mise en oeuvre, des systèmes d'instrumentation virtuelle assistée par ordinateur. L'étude porte sur les instruments virtuels de traitement numérique des signaux codés sur n bits, et également sur les nouveaux modèles d'instruments virtuels à modulation de rapport cyclique des signaux. Chaque partie porte sur une catégorie spécifique de systèmes d'instrumentation virtuelle. Une place capitale y est réservée à la présentation de prototypes didactiques montrant l'intérêt pratique des modèles analytiques et des algorithmes de mise en oeuvre développés. Le lecteur y découvrira des prototypes d'oscilloscopes virtuels (à entrées multiplexées ou modulées en rapport cyclique), de générateurs virtuels de signaux standards ou arbitraires, et de systèmes combinés d'instruments virtuels opérables localement ou à distance via le réseau Internet. Le livre est organisé de façon à faciliter la compréhension des secrets de conception et de construction d'instruments virtuels. Les lecteurs ayant bien compris son contenu seront donc capables d'envisager la création de leurs propres modèles d'instruments virtuels, publiables, voire brevetables.</t>
  </si>
  <si>
    <t>9782729875381</t>
  </si>
  <si>
    <t>Systèmes électroniques numériques complexes</t>
  </si>
  <si>
    <t>modélisation et mise en oeuvre</t>
  </si>
  <si>
    <t>Nketsa, Alexandre</t>
  </si>
  <si>
    <t>13/204147</t>
  </si>
  <si>
    <t>L/621.1061</t>
  </si>
  <si>
    <t>9782746238992</t>
  </si>
  <si>
    <t>Traitement du signal et de l'image pour la biométrie</t>
  </si>
  <si>
    <t xml:space="preserve"> Amine Nait-Ali</t>
  </si>
  <si>
    <t>13/204183</t>
  </si>
  <si>
    <t>L/621.1062</t>
  </si>
  <si>
    <t>Cet ouvrage constitue un document de référence sur les microcontrôleurs PIC Mid-range du constructeur Microchip en général et sur le très pOffice des publications universitaireslaire PIC16F887 en particulier. Il est organisé de sorte que le débutant puisse passer rapidement à la pratique. Les premiers chapitres sont volontairement courts pour éviter au lecteur de s'égarer. On y trouve tous les développements nécessaires pour l'écriture, la compilation et l'implantation d'un premier programme sur le microcontrôleur. Les chapitres suivants traitent, module par module, tous les blocs constituant le microcontrôleur. Des programmes types simples sont fournis pour servir de fil directeur. Les lecteurs plus aguerris y trouveront des applications plus avancées, utilisant les afficheurs LCD, le bus I2C ou SPI. On peut citer voltmètre, fréquencemètre, périodemètre, horloge temps réel… L'ouvrage est principalement destiné au monde de l'enseignement technique (professeurs, étudiants et formation permanente). Les ingénieurs, les techniciens et les amateurs d'électronique y trouveront toutes les informations nécessaires pour les aider à mener à bien leurs projets.</t>
  </si>
  <si>
    <t>Sommaire
Les éléments de base du PIC16F887
Le jeu d'instructions du PIC16F887
Les outils de développement
Les ports d'entrée sortie
Les mémoires permanentes
Les interruptions
Les timers
Les Modules de Capture et comparaison CCP
Les comparateurs analogiques
Le convertisseur analogique numérique
L'USART
Le module synchronous serial port
Fonctions Spéciales du PIC16F887</t>
  </si>
  <si>
    <t>9782729872267</t>
  </si>
  <si>
    <t>Les grandes fonctions des réseaux</t>
  </si>
  <si>
    <t>Transmission, commutation, routage, multiplexage</t>
  </si>
  <si>
    <t>Patrick Lallement</t>
  </si>
  <si>
    <t>13/204177</t>
  </si>
  <si>
    <t>L/621.1063</t>
  </si>
  <si>
    <t>This is a highly-practical guide for hobbyists, engineers and scientists wishing to build measurement and control systems to be used in conjunction with a local or even remote Personal Computer. The book covers both hardware and software aspects of designing typical embedded systems based on personal computers running the Windows operating system. It's use of modern techniques in detailed, numerous examples has been designed to show clearly how straightforward it can be to create the interfaces between digital and analogue electronics, programming and Web-design. With an emphasis on learning by doing, readers are encouraged by examples to program with ease; the book provides clear guidelines as to the appropriate programming techniques 'on the fly'. Complete and well-documented source code is provided for all projects.</t>
  </si>
  <si>
    <t>Sommaire
Personal computer in measurments systems
Measurements using the serial port of the PC
Measurement systems using the parallel interface
Sound card in measurement systems
Distributed measurement systems</t>
  </si>
  <si>
    <t>9782100592586</t>
  </si>
  <si>
    <t>Réseaux et télécoms</t>
  </si>
  <si>
    <t>13/204168</t>
  </si>
  <si>
    <t>L/621.1064</t>
  </si>
  <si>
    <t>La nécessité d'acquérir un nombre croissant de grandeurs physiques fait partie des préoccupations quotidiennes des laboratoires. Cet ouvrage présente de façon claire et complète toute la chaîne d'acquisition de données, du capteur à l'ordinateur, dans ses aspects à la fois théoriques et pratiques, méthodologiques et matériels. Il tient compte des développements récents du domaine, liés à la généralisation des ordinateurs, à leur puissance croissante de calcul, ainsi qu'à l'importance grandissante des réseaux et bus de terrains en milieux industriels..</t>
  </si>
  <si>
    <t>Sommaire
La chaîne d'acquisition de données - Généralités
Les parasites - Généralités
Perturbations par couplage galvanique
Perturbations par couplage magnétique
Perturbations par couplage électrique
Perturbations par couplage électromagnétique
Caractéristiques métrologiques des dispositifs constitutifs de la chaîne
Les capteurs
Les conditionneurs
Les amplificateurs
La protection des circuits d'entrée vis-à-vis des parasites
Le bruit de fond
Les filtres
Le multiplexeur
L'échantillonneur-bloqueur
Les convertisseurs analogique-numérique
L'organisation de la chaîne d'acquisition
Le microprocesseur
Gestion matérielle de la chaîne par microprocesseur
Algorithmes d'acquisition et gestion des temps
Gestion métrologique de la chaîne
Transmission des données
Capteurs intelligents. Réseaux
Réseaux de terrain
L'ordinateur - Architecture matérielle et logicielle
L'acquisition de données sur PC</t>
  </si>
  <si>
    <t>9782100524372</t>
  </si>
  <si>
    <t>Analyse et traitement des signaux : méthodes et applications au son et à l'image</t>
  </si>
  <si>
    <t>Tisserand Etienne</t>
  </si>
  <si>
    <t>13/204429</t>
  </si>
  <si>
    <t>L/621.1065</t>
  </si>
  <si>
    <t>Cet ouvrage permet d'apprendre à utiliser les Outils Simscape et SimpowerSystems pour modéliser et simuler des circuits électroniques, électromécaniques et électronique de puissance. Pour utiliser ces deux outils, la connaissance de MATLAB et SIMULINK est indispensable. Cet ouvrage possède trois types de chapitres: prise en main de l'outil, description des différentes bibliothèques avec quelques applications et enfin chapitre d'applications très utilisées dans les domaines universitaires et industriels.</t>
  </si>
  <si>
    <t>9782100574056</t>
  </si>
  <si>
    <t>Microcontrôleurs PIC 18</t>
  </si>
  <si>
    <t xml:space="preserve">Tavernier Christian </t>
  </si>
  <si>
    <t>13/204498</t>
  </si>
  <si>
    <t>L/621.1066</t>
  </si>
  <si>
    <t xml:space="preserve">Tout savoir sur les FPGA (Field Programmable Gate Array) en 9 leçons.
De la logique numérique à la construction d'un serveur web FPGA.
"	tous les articles de la série FPGA d'Elektor
"	les dessins des platines au format PDF
"	manuel du logiciel de développement Quartus
"	exemples d'applications
"	instructions complémentaires
CD-Rom en anglais, allemand, hollandais, français et espagnol.
</t>
  </si>
  <si>
    <t>9782100548767</t>
  </si>
  <si>
    <t>Apprendre la programmation des PIC high performance par l'expérimentation et la simulation</t>
  </si>
  <si>
    <t>Mayeux- Pascal</t>
  </si>
  <si>
    <t>13/204433</t>
  </si>
  <si>
    <t>L/621.1067</t>
  </si>
  <si>
    <t>Résumé
Promesses et réalités des énergies renouvelables La victoire de l'économie de marché sur l'économie planifiée, à la suite de l'effondrement du communisme soviétique en 1989, nous condamne à nous développer économiquement pour progresser socialement. Ce développement suppose la disponibilité de ressources énergétiques en quantité suffisante.
Or, nous avons pris récemment conscience de l'existence de deux contraintes dont nous devons impérativement tenir compte : la Terre est un espace restreint aux ressources limitées ; l'activité de l'Homme peut provoquer un désastre climatique.
Il est alors apparu que le seul développement qui soit acceptable est « durable », c'est-à-dire un développement « qui réponde aux besoins du présent sans compromettre la capacité des générations futures à répondre aux leurs ». En se focalisant sur la production électrique, l'ouvrage se propose d'analyser les énergies renouvelables - éolien, solaire, hydraulique, biomasse, géothermique - en tant que parties intégrantes du développement durable, et de clarifier leur rôle au sein du mix énergétique.</t>
  </si>
  <si>
    <t>Sommaire
Avant-propos
Introduction : L'électricité, une énergie singulière
Partie 1 L'énergie hydraulique
Chapitre 1 - Les aménagements hydroélectriques actuels
Chapitre 2 - L'énergie hydroélectrique en Europe
Chapitre 3 - Projets d'énergies renouvelables marines à moyen et long termes (au-delà de 2020)
Partie 2 L'éolien
Chapitre 4 - D'où vient le vent ?
Chapitre 5 - Démarrage de l'éolien
Chapitre 6 - Comment fonctionne une éolienne ?
Chapitre 7 - État des lieux en Europe
Partie 3 L'énergie solaire
Chapitre 9 - L'électricité solaire photovoltaïque
Chapitre 10 - Les centrales thermiques solaires
Partie 4 Les autres énergies renouvelables
Chapitre 11 - La biomasse
Chapitre 12 - La géothermie
Partie 5 Les énergies renouvelables dans le contexte actuel
Chapitre 13 - Les énergies renouvelables et le développement durable
Chapitre 14 - Les autres énergies primaires : l'énergie fossile et l'énergie nucléaire
Conclusion
Glossaire
Sigles et symboles</t>
  </si>
  <si>
    <t>9782746225947</t>
  </si>
  <si>
    <t>Smart Grids</t>
  </si>
  <si>
    <t>les réseaux électriques intelligents</t>
  </si>
  <si>
    <t>Jean-Claude Sabonnadière</t>
  </si>
  <si>
    <t>13/204457</t>
  </si>
  <si>
    <t>L/621.1068</t>
  </si>
  <si>
    <t>9782729875374</t>
  </si>
  <si>
    <t>Instrumentation virtuelle assistée par ordinateur</t>
  </si>
  <si>
    <t>principes et techniques cours et exercices corrigés.</t>
  </si>
  <si>
    <t>Mbihi- Jean</t>
  </si>
  <si>
    <t>13/204561</t>
  </si>
  <si>
    <t>L/621.1069</t>
  </si>
  <si>
    <t>Le traitement du signal actuellement est une discepline clé des sciences modernes , Il repose sur la rigueur des science's exacte sur le plan théorique et se rendus possible par l'évolutuin prodigieuse des sciences électrique et informatique</t>
  </si>
  <si>
    <t>Le dépannage des circuits électroniques</t>
  </si>
  <si>
    <t>94/44745</t>
  </si>
  <si>
    <t>L/621.107</t>
  </si>
  <si>
    <t>Cet ouvrage a étéconcu a l'intention des étudiants en 3 em année d'ingénieurs en informatique et en automatique , Il est divisée en deux partie LOGIQUE COMB2NATOIRE ET LOGIQUE SEQUENTIELLE , Chaque partie comporte un ensemble de chapitre de cours suivis d'éxercices et de probléme corigés</t>
  </si>
  <si>
    <t>9782729874049</t>
  </si>
  <si>
    <t>Les microcontrôleurs</t>
  </si>
  <si>
    <t>étude détaillée du PIC 16F887</t>
  </si>
  <si>
    <t>Oumnad Abdelmajid</t>
  </si>
  <si>
    <t>13/204445</t>
  </si>
  <si>
    <t>L/621.1070</t>
  </si>
  <si>
    <t xml:space="preserve">Ce livre est le premier d'une série de livres d'éléctronique , Nous avons rassemblé toutes les techniques nécéssaires pour maitrise l'études des circuits a base de tronsistors bipolaires ou FET </t>
  </si>
  <si>
    <t>9780905705798</t>
  </si>
  <si>
    <t>Complete Practical Measurement Systems using a PC</t>
  </si>
  <si>
    <t>Circuit Designs and Programming in C# and Visual Basic</t>
  </si>
  <si>
    <t xml:space="preserve">Yury, Magda </t>
  </si>
  <si>
    <t xml:space="preserve">Elektor </t>
  </si>
  <si>
    <t>13/204575</t>
  </si>
  <si>
    <t>L/621.1071</t>
  </si>
  <si>
    <t>Le formidable essore des services de communication avec les mobiles des téchniques de télécommunications mobiles ,n Son ambition est d'étre une fenétre sur la recherche par la divércité des sujets abordés avec l'éspoir de stimuler la réflexion dans ce dommaine novateure et hautement évolutif,</t>
  </si>
  <si>
    <t>9782100523313</t>
  </si>
  <si>
    <t>Acquisition de données</t>
  </si>
  <si>
    <t>du capteur à l'ordinateur</t>
  </si>
  <si>
    <t>Asch, Georges</t>
  </si>
  <si>
    <t>13/204469</t>
  </si>
  <si>
    <t>L/621.1072</t>
  </si>
  <si>
    <t>Le besoin de transmettre ou de stocker des images croit rapidement avec le développement des communication modérnes, le terme image est pris ici dans son sens le plus large , il ne s'agit plus de simple observation de scéne visible naturelles , On est en présence de signaux a deux dimention contenant des structures dont l'analyse sera fite par l'oeil humain ou méme directement par la machine au moyen de traitements appropriés ,</t>
  </si>
  <si>
    <t>9783642242007</t>
  </si>
  <si>
    <t>Electronique Appliquée,Electromécanique sous Simscape &amp; SimPowerSystems (Matlab/Simulink)</t>
  </si>
  <si>
    <t>Mohand Mokhtari</t>
  </si>
  <si>
    <t>13/204441</t>
  </si>
  <si>
    <t>L/621.1073</t>
  </si>
  <si>
    <t xml:space="preserve">Detailing a systems approach, Optical Wireless Communications: System and Channel Modelling with MATLAB®, is a self-contained volume that concisely and comprehensively covers the theory and technology of optical wireless communications systems (OWC) in a way that is suitable for undergraduate and graduate-level students, as well as researchers and professional engineers.
Incorporating MATLAB® throughout, the authors highlight past and current research activities to illustrate optical sources, transmitters, detectors, receivers, and other devices used in optical wireless communications. They also discuss both indoor and outdoor environments, discussing how different factors-including various channel models-affect system performance and mitigation techniques.
In addition, this book broadly covers crucial aspects of OWC systems:
"	Fundamental principles of OWC
"	Devices and systems
"	Modulation techniques and schemes (including polarization shift keying)
"	Channel models and system performance analysis
"	Emerging visible light communications
"	Terrestrial free space optics communication
"	Use of infrared in indoor OWC
One entire chapter explores the emerging field of visible light communications, and others describe techniques for using theoretical analysis and simulation to mitigate channel impact on system performance. Additional topics include wavelet denoising, artificial neural networks, and spatial diversity. Content also covers different challenges encountered in OWC, as well as outlining possible solutions and current research trends. A major attraction of the book is the presentation of MATLAB simulations and codes, which enable readers to execute extensive simulations and better understand OWC in general.
</t>
  </si>
  <si>
    <t>9789053812259</t>
  </si>
  <si>
    <t>FPGA</t>
  </si>
  <si>
    <t xml:space="preserve"> Cours en 9 leçons (CDROM)</t>
  </si>
  <si>
    <t xml:space="preserve">Collectif Publitronic - Elektor </t>
  </si>
  <si>
    <t>13/204579</t>
  </si>
  <si>
    <t>L/621.1074</t>
  </si>
  <si>
    <t>Les réseaux de capteurs sans fil sont prédestinés à devenir une partie intégrante de notre vie quotidienne. Cela est dû en grande partie aux progrès technologiques réalisés dans les domaines de la miniaturisation des composants électroniques et de la standardisation des communications sans fil. Ces réseaux ont fait l'objet d'une activité de recherche intensive, dont l'objectif est de produire des réponses aux limitations et particularités qui leur sont associées. En particulier, la gestion efficace des ressources énergétiques ainsi que l'optimisation des protocoles de communication continuent d'être un domaine de recherche très fertile. L'émergence des réseaux de capteurs sans fil multimédia suscite le développement des nouveaux protocoles de routage et de mécanismes de gestion de l'énergie qui soient adaptés aux exigences sévères requises. Dans ce livre nous élaborons deux propositions de protocoles de routage géographique pour réseaux de capteurs sans fil avec qualité de service qui tiennent compte des exigences de délai, de bande passante et d'énergie résiduelle. Aussi, Nous utilisons les processus de décision Markoviens pour optimiser la gestion de l'énergie</t>
  </si>
  <si>
    <t>9782759806225</t>
  </si>
  <si>
    <t>Promesses et réalités des énergies renouvelables</t>
  </si>
  <si>
    <t xml:space="preserve">Bernard Wiesenfeld </t>
  </si>
  <si>
    <t xml:space="preserve">EDP Sciences </t>
  </si>
  <si>
    <t>13/204526</t>
  </si>
  <si>
    <t>L/621.1075</t>
  </si>
  <si>
    <t xml:space="preserve">Ce livre sur les fibres optiques s'adresse à toute personne intervenant dans la prise de décision d'investissement dans ce domaine (services informatiques, services généraux d'entreprise, collectivités territoriales, promoteurs immobiliers, gestionnaires d'équipements...) ainsi qu'à des étudiants et professionnels de l'informatique désireux de mieux connaître ce support, qui convient aussi bien aux autoroutes de l'information des opérateurs, aux zones d'aménagement public, aux data centers des informaticiens, aux réseaux locaux des entreprises, à l'immobilier et l'habitat, etc. 
L'auteur a souhaité présenter de manière simple, sans être simpliste, la grande diversité des éléments qui composent le monde des fibres optiques. Dans les premiers chapitres, il décrit la variété des fibres optiques et leurs points forts (fibres optiques unimodales, multimodales, fibres optiques en plastique, fibres optiques pour applications spécifiques...) ainsi que leur protection vue à travers un large panorama des câbles en fibres optiques pour l'intérieur ou pour l'extérieur (câbles en aérien, câbles enterrés, en galerie, en caniveaux, câbles marinisés, câbles hybrides, etc.). 
La partie matériel des réseaux optiques est traitée dans les chapitres suivants à travers la présentation des méthodes d'aboutement des fibres optiques (connectique optique, épissure...), les équipements pour les tests et mesures et les grands types de composants optoélectroniques (lasers, photodiodes, coupleurs, atténuateurs, cordons optiques actifs pour data centers, etc.). Un chapitre sur le multiplexage en longueur d'onde (WDM) fait comprendre tout l'intérêt de cette technique appliquée à ce support pour rentabiliser au maximum les investissements déjà consentis dans l'installation de réseaux en fibres optiques. 
Les derniers chapitres font le tour des principaux protocoles transitant sur les fibres optiques (des divers Ethernet de l'ancien 10 Mbit/s aux très récents 40 et 100 Gbit/s, y compris Ethernet industriel, InfiniBand, Fiber Channel, Hippi, etc.) et présentent les grands types de réseaux en fibres optiques avec un focus particulier sur les réseaux optiques passifs (PON) permettant de déployer à moindre coût la fibre optique jusqu'à l'habitation. 
Enfin, en annexe, sont fournies les adresses des sites Internet des organismes de normalisation et d'associations d'industriels ainsi qu'une liste des acronymes propres au domaine des fibres optiques.
</t>
  </si>
  <si>
    <t>Sommaire
Généralités sur les fibres optiques
Types de fibres optiques et fabrication
Panorama des fibres optiques unimodales
Fibres multimodales et fibres spéciales
Câbles à fibres optiques
Aboutement des fibres optiques
Mesures dans un réseau de fibres optiques
Composants optoélectroniques
Multiplexage en longueur d'onde
Ethernet et fibres optiques
Réseaux d'entreprise et fibres optiques
Réseaux d'exploitants en fibres optiques
Annexes</t>
  </si>
  <si>
    <t>2705656251</t>
  </si>
  <si>
    <t>Electricité, magnétisme:T.D</t>
  </si>
  <si>
    <t>A.Brelot</t>
  </si>
  <si>
    <t>90/11406</t>
  </si>
  <si>
    <t>L/621.108</t>
  </si>
  <si>
    <t>Rares sont les appareils audio professionnels récents sans DSP. Pourtant ces puissants processeurs restent méconnus, même des professionnels. Les programmeurs trouveront dans ce livre de nombreux exemples qui leur permettront de comprendre comment incorporer des effets (réverbération, filtrage etc.) dans leurs propres programmes de traitement audionumérique. La plupart de ces exemples sont donnés sur l'un des DSP les plus utilisés en audionumérique, de la famille SHARC d'Analog Devices (processeurs audio 32 bits à virgule flottante). Un chapitre entier est consacré à la programmation de ces mêmes effets sur les systèmes d'exploitation micro-informatique les plus connus. Les ingénieurs du son, les techniciens de studio et les musiciens trouveront également dans ce livre les réponses aux questions techniques qu'ils se posent devant les appareils utilisés quotidiennement. L'auteur partage ici plus de quinze années d'expérience dans la programmation de DSP appliquée à l'audionumérique et à la création musicale. Soucieux d'obtenir des résultats tangibles et surtout audibles, il privilégie la pratique en concevant son livre comme un livre de recettes selon le modèle éprouvé des cookbooks américains. Pour faciliter le travail du lecteur, les nombreux programmes d'application de ce livre sont disponibles sur le site. Nouvelle édition revue et augmentée : présentation de la dernière génération de microprocesseurs DSP, applications audionumériques pour les systèmes d'exploitation les plus répandus (Windows ASIO, Apple CoreAudio, Linux ALSA, MME et Direct)(). Ingénieur en électronique et informatique industrielle, Beno Bouchez programme du DSP presque tous les jours... et toutes les nuits. Lors de l'un de vos voyages en train ou en métro, vous avez peut-être même déjà bénéficié, sans le savoir, de ses contributions au confort et à la sécurité des voyageurs. En effet, le plus clair de ses heures, il ne ménage ni ses compétences ni ses efforts au service d'un grand constructeur de matériel ferroviaire. II intervient également en tant que conseiller technique et développeur chez plusieurs constructeurs de matériel audionumérique. Adepte de la synthèse sonore sous toutes ses formes depuis vingt ans, constructeur de ses premiers synthés, concepteur de ses propres instruments et modificateur de ceux des autres, B Bouchez ne craint pas de monter en scène (" quand j'ai le temps - pas souvent ! ") et conçoit des systèmes sur mesure pour les musiciens, les studios, pour des concerts, etc. Les lecteurs du mensuel d'électronique Elektor connaissent sa signature au bas d'articles qui comptent parmi les plus originaux publiés ces dernières années.</t>
  </si>
  <si>
    <t>Sommaire
Quelques rappels sur le son
La numérisation du son
D'un monde à l'autre
Des microprocesseurs aux DSP
L'arithmétique des DSP
Développer sur DSP
Des applications audionumériques en temps réel sur PC
La génération de signaux
Les traitements et les effets liés au gain
Les effets à retard constant
Les effets à retard variable
Premiers pas vers les filtres numériques
Les filtres numériques en pratique
Les effets de réverbération
Le traitement de la dynamique
Les effets de distorsion
La transformée de Fourier et ses applications audionumériques</t>
  </si>
  <si>
    <t>9789961013205</t>
  </si>
  <si>
    <t>Traitement du signal Parti III</t>
  </si>
  <si>
    <t>Théorie et applications, solutions des problèmes</t>
  </si>
  <si>
    <t>Atman Guerchaoui</t>
  </si>
  <si>
    <t>13/211327</t>
  </si>
  <si>
    <t>L/621.1084</t>
  </si>
  <si>
    <t>. Produite à partir du rayonnement solaire, l'électricité photovoltaïque est une énergie renouvelable qui présente de nombreux avantages : absence d'émission de gaz à effet de serre, production au plus près du lieu de consommation, possibilité de consommation sur place ou d'alimentation d'un réseau de distribution, fiabilité des systèmes, adaptabilité à des besoins variés.
En outre, la maturité du marché et de la technologie permet des solutions architecturales et esthétiques accomplies, offrant aux concepteurs des opportunités nouvelles. Cet ouvrage vise à donner une information pratique et complète sur les aspects techniques du fonctionnement, du dimensionnement et de la mise en œuvre de tous les types d'installations solaires photovoltaïques. Il présente également les critères et conditions de choix des différents types de matériels et composants des systèmes.
Les premiers chapitres expliquent simplement les mécanismes physiques de conversion de la lumière en électricité et décrivent les différents éléments d'une installation. Sont ensuite abordés la conception et le dimensionnement de projets photovoltaïques raccordés ou non au réseau. La pose et l'entretien des différents systèmes, garants d'un fonctionnement durable et d'une production constante, font l'objet d'un chapitre détaillé.
Une étude de cas permet d'illustrer la mise en place d'un projet photovoltaïque, de sa conception à sa mise en service. Enfin, la diversité des possibilités d'utilisation et d'intégration dans le bâti est illustrée au moyen d'une quinzaine de réalisations, présentées sous forme de fiches techniques. Cet ouvrage s'adresse aussi bien aux architectes et aux maîtres d'ouvrage qui souhaitent intégrer des installations solaires photovoltaïques dans leurs projets, qu'aux maîtres d'oeuvre et entreprises en charge de la conception et de la mise en place de ces systèmes.</t>
  </si>
  <si>
    <t>Sommaire
Généralités
Principe de fonctionnement d'une cellule photovoltaïque
Composants du système photovoltaïque
Rendement
Conception et dimensionnement du système
Mise en oeuvre du système photovoltaïque
Étude de cas
Réglementation
Exemples de réalisations</t>
  </si>
  <si>
    <t>9789961016411</t>
  </si>
  <si>
    <t>Electronique numérique</t>
  </si>
  <si>
    <t>Nadia Souag</t>
  </si>
  <si>
    <t>13/211291</t>
  </si>
  <si>
    <t>L/621.1085</t>
  </si>
  <si>
    <t>Résumé
L'énergie du soleil est une énergie abondante et gratuite. L'exploitation et l'utilisation des systèmes solaires électriques présente de nombreux avantages, dans les pays développés comme dans les pays en voie de développement.
Ce guide pratique explique comment concevoir et installer des systèmes solaires électriques autonomes. Richement illustrés de photos et dessins techniques, cet ouvrage propose des solutions adaptées aux différents cas.
Il décrit de manière détaillée :
les bases de l'énergie solaire ;
les différents composants des systèmes solaires électriques (modules, régulateurs, inverseurs et appareils) ;
les exemples d'installation ;
le pompage de l'eau, le refroidissement.
Véritable guide pratique pour les techniciens et les concepteurs de systèmes solaires électriques, cet ouvrage apporte des informations claires pour une application facile.</t>
  </si>
  <si>
    <t>9789931364016</t>
  </si>
  <si>
    <t>Manuel d'éléctronique appliquée Tome 1</t>
  </si>
  <si>
    <t>Méthode d'analyse des circuit éléctroniques cours et éxercices</t>
  </si>
  <si>
    <t>Boualem Sansal</t>
  </si>
  <si>
    <t>La cédraie</t>
  </si>
  <si>
    <t>13/211300</t>
  </si>
  <si>
    <t>L/621.1086</t>
  </si>
  <si>
    <t xml:space="preserve">Les hyperfréquences (micro-ondes) connues depuis plus d'un siècle possèdent des propriétés extrêmement intéressantes dans différents domaines, dont notamment celui des télécommunications. Leur utilisation dans des composants de plus en plus petits, rapides et économes nécessite une approche différente de celle valable pour les composants longs et les fréquences basses.
Ce livre qui comprend 7 chapitres et 124 exercices permet, à travers un grand nombre d'exercices corrigés, de fournir une initiation aux concepts de base en hyperfréquences. Chaque chapitre débute par un résumé des notions de base et des formules nécessaires à la résolution des exercices proposés. Le but est de comprendre comment se propage et se réfléchit une onde guidée et de décrire les méthodes et techniques que l'on peut utiliser pour calculer l'évolution de la tension et de l'impédance sur la ligne. Une attention particulière est portée à l'adaptation d'impédance et à différentes techniques permettant de la réaliser pour optimiser le système.
Tous les exercices sont corrigés de façon détaillée et différents niveaux de difficulté sont proposés dans chaque chapitre. Le niveau mathématique requis est celui enseigné en première année des formations scientifiques du cycle universitaire.
</t>
  </si>
  <si>
    <t>Sommaire
Notions de base
Propriétés des ondes électromagnétiques
Lignes de transmission en régime impulsionnel
Lignes de transmission en régime harmonique
Evolution des grandeurs physiques sur une ligne de transmission
Abaque de Smith
Techniques d'adaptation d'impédance</t>
  </si>
  <si>
    <t>9789961013243</t>
  </si>
  <si>
    <t>Communications mobiles</t>
  </si>
  <si>
    <t>Boukelif, Aoued</t>
  </si>
  <si>
    <t>13/211264</t>
  </si>
  <si>
    <t>L/621.1087</t>
  </si>
  <si>
    <t xml:space="preserve">Cachées dans les téléphones portables, les relais de téléphonie mobiles, les étiquettes électroniques ou les ordinateurs portables, les antennes micro-ondes de petites dimensions sont omniprésentes dans les objets communicants de notre vie quotidienne.
Cet ouvrage traite plus spécifiquement des antennes planaires micro-ondes utilisées dans toutes les applications réclamant de la miniaturisation et/ou de la conformation à des supports imposés, notamment dans les systèmes de communication intégrés. Petites antennes propose des développements sur les modèles analytiques d'éléments rayonnants imprimés, sur les techniques d'alimentation, les méthodes d'obtention de la polarisation circulaire, les antennes miniatures, les structures reconfigurables, les antennes large bande et ultra large bande ainsi que sur les techniques de diversité.
Rédigé par un collectif d'ingénieurs et d'enseignants-chercheurs, cet ouvrage permet d'appréhender les problèmes de conception et de fabrication de petites antennes et de cerner les contraintes et limitations de ces technologies au sein des systèmes de communication.
Ce livre, issu de travaux de membres du GDR Ondes du CNRS, appartient à la Collection Télécom, publiée sous l'égide de l'Institut Télécom et avec le soutien de Orange Labs. La Collection Télécom rend compte des derniers développements dans l'ensemble des domaines des sciences et technologies de l'information et de la communication.
</t>
  </si>
  <si>
    <t>Sommaire
Généralités sur les antennes imprimées
Modèle de la ligne de transmission
Modèle de la cavité
Rayonnement d'une antenne imprimée
Circuit électrique équivalent d'une antenne imprimée
Alimentation des antennes imprimées
Antennes à polarisation circulaire
Antennes large bande
Antennes miniatures
Antennes reconfigurables
Introduction à la diversité d'antennes</t>
  </si>
  <si>
    <t>9789961006962</t>
  </si>
  <si>
    <t>Techniques de compression d'images</t>
  </si>
  <si>
    <t>13/211318</t>
  </si>
  <si>
    <t>L/621.1088</t>
  </si>
  <si>
    <t xml:space="preserve">Dans un document unique, ce livre réunit un maximum d'informations relatives à la modélisation des machines électriques. Il les présente sous une forme pratique, rationnelle et conforme à l'approche de la formation LMD. Il offre ainsi de façon très pédagogique aux étudiants de licence, de master ou de doctorat, des réponses à leurs questions naturelles. Il intéressera également les enseignants et les professionnels, auxquels il servira de guide pratique et de manuel de référence. Dans cet esprit, chaque partie du document est pratiquement indépendante.
L'ouvrage est basé sur un développement de modèles mathématiques clairs, représentés sous forme de schémas de simulation sous environnement Matlab/Simulink qui sont faciles à interpréter, aussi bien pour les spécialistes que pour les non initiés. Il présente également les résultats de ces simulations, suivis de commentaires précis qui mettent en évidence les spécificités dynamiques de chaque machine.
Une méthodologie de modélisation des machines électriques est également proposée en présentant des modèles, des schémas et des résultats de simulation de machines usuelles en fonctionnement moteur et générateur.
</t>
  </si>
  <si>
    <t>Sommaire
Théorie de la machine électrique généralisée
Modélisation et simulation des machines électriques à courant continu
Modélisation et simulation des machines asynchrones à cage d'écureuil
Modélisation et simulation des machines synchrones à inducteur
Modélisation et simulation des machines synchrones à aimants permanents
Modélisation et simulation des machines asynchrones à double alimentation (MADA)
Modélisation et simulation des machines asynchrones double étoile
Méthodes d'identification paramétriques des machines électriques</t>
  </si>
  <si>
    <t>9781439851883</t>
  </si>
  <si>
    <t>Optical Wireless Communications</t>
  </si>
  <si>
    <t>System and Channel Modelling With MATLAB</t>
  </si>
  <si>
    <t>Zabih, Ghassemlooy</t>
  </si>
  <si>
    <t xml:space="preserve">CRC Press </t>
  </si>
  <si>
    <t>13/213773</t>
  </si>
  <si>
    <t>L/621.1089</t>
  </si>
  <si>
    <t xml:space="preserve">Cet ouvrage introduit les différents concepts liés à la transmission de l'information et présente les éléments d'une chaîne de communications numériques : compression des données ; protection contre les erreurs ; modulations ; contraintes et partage du canal ; gestion de la mobilité.
?crit dans un style accessible, enrichi d'exercices et TP corrigés, il intéressera les étudiants de bac +2 à bac +4 des filières télécoms, informatique, électronique, mathématiques appliquées et traitement du signal.
</t>
  </si>
  <si>
    <t>9783838181660</t>
  </si>
  <si>
    <t>Réseaux de capteurs sans fil : QoS et analyse des performances</t>
  </si>
  <si>
    <t xml:space="preserve"> Routage avec QoS et gestion de l'énergie dans les réseaux de capteurs sans fil</t>
  </si>
  <si>
    <t>Mohammed-Amine Kouali</t>
  </si>
  <si>
    <t>13/213897</t>
  </si>
  <si>
    <t>L/621.1090</t>
  </si>
  <si>
    <t xml:space="preserve">L'ouvrage s'adresse principalement aux étudiants de BTS (maintenance ou électrotechnique) et d'IUT (génie électrique). Pour les aider à résoudre d'abord les problèmes d'examen, puis au delà les problèmes réels d'électrotechnique liés à la maintenance qu'ils rencontreront dans l'industrie, l'ouvrage contient :
"	des rappels de cours succincts, essentiels pour comprendre et résoudre les sujets proposés ;
"	13 sujets d'examens (1997 à 2008) suivis de leurs corrigés détaillés et commentés, Ces sujets portent sur tous les éléments du génie électrique : distribution de l'énergie, choix de matériels, moteurs, variateurs, sécurité, habilitation.,.
"	les notices techniques des différents constructeurs de matériels associées à chaque sujet et nécessaires pour leur résolution.
L'ouvrage : niveau A (IUT - BTS - 1er cycle)
</t>
  </si>
  <si>
    <t>Sommaire
Rappels de cours
Arrivée de l'énergie
Distribution de l'énergie électrique
Actionneurs et effecteurs
Sujets de BTS maintenance (13 sujets de 1997 à 2008)</t>
  </si>
  <si>
    <t>9782746075566</t>
  </si>
  <si>
    <t>Les fibres optiques</t>
  </si>
  <si>
    <t xml:space="preserve"> notions fondamentales</t>
  </si>
  <si>
    <t>Mur Jean-Michel</t>
  </si>
  <si>
    <t>13/213849</t>
  </si>
  <si>
    <t>L/621.1091</t>
  </si>
  <si>
    <t>9782866611644</t>
  </si>
  <si>
    <t>Applications audionumériques des DSP</t>
  </si>
  <si>
    <t xml:space="preserve"> théorie et pratique du traitement numérique du signal </t>
  </si>
  <si>
    <t>Bouchez, Benoît</t>
  </si>
  <si>
    <t>13/213869</t>
  </si>
  <si>
    <t>L/621.1092</t>
  </si>
  <si>
    <t>Les conditions d'utilisation et de mise en oeuvre des machines électriques sont en constante évolution : les génératrices s'adaptent aux nouvelles sources d'énergie et les moteurs sont associés à l'électronique de puissance et de commande, donnant des variateurs de vitesse utilisés dans tous les domaines de l'industrie, des transports et de la vie quotidienne. Cet ouvrage propose des problèmes et des exercices en complément de Machines électriques tournantes : de la modélisation matricielle à la mise en oeuvre paru précédemment. Il s'adresse principalement aux étudiants de second cycle universitaire et aux élèves ingénieurs. Il est articulé en cinq chapitres structurés de la même façon : rappels des équations de base, des schémas équivalents et des méthodes de calcul suivis d'exercices et problèmes de difficulté croissante. Les chapitres sont illustrés, dans la plupart des cas, par des exemples d'utilisation industrielle (traction et propulsion électriques de véhicules ou de navires, production d'énergie par éoliennes).</t>
  </si>
  <si>
    <t>9782281114973</t>
  </si>
  <si>
    <t>Installations solaires photovoltaïque</t>
  </si>
  <si>
    <t>Dimensionnement installation et mise en oeuvre maintenance</t>
  </si>
  <si>
    <t>Sylvain Brigand</t>
  </si>
  <si>
    <t>13/214109</t>
  </si>
  <si>
    <t>L/621.1093</t>
  </si>
  <si>
    <t>Entièrement dédié aux installations solaires photovoltaïques raccordées au réseau, cet ouvrage professionnel destiné aux concepteurs, installateurs et donneurs d'ordres fournit les outils et les méthodes pour élaborer et optimiser un cahier des charges, calculer, mettre en place et entretenir les composants nécessaires. Il apporte en outre des informations sur les données économiques et techniques, avec notamment des détails sur les dernières avancées dans ce domaine en pleine évolution. Illustrée et pratique avec des présentations de réalisations réelles, davantage d'informations sur les onduleurs, les systèmes de fixation et d'intégration et les branchements au réseau, cette cinquième édition tient compte du formidable développement actuel du photovoltaïque. Elle actualise les différentes technologies utilisées et informe sur les méthodes les plus récentes de conception et d'installation.</t>
  </si>
  <si>
    <t>9782100572991</t>
  </si>
  <si>
    <t>Installations solaires photovoltaïques autonomes</t>
  </si>
  <si>
    <t>conception et installation d'unités non raccordées au réseau</t>
  </si>
  <si>
    <t>Mark Hankins</t>
  </si>
  <si>
    <t>13/214113</t>
  </si>
  <si>
    <t>L/621.1094</t>
  </si>
  <si>
    <t>9782729872564</t>
  </si>
  <si>
    <t>Hyperfréquences</t>
  </si>
  <si>
    <t>formulaires et éxercices corrigés</t>
  </si>
  <si>
    <t>Varani, Luca</t>
  </si>
  <si>
    <t>13/214832</t>
  </si>
  <si>
    <t>L/621.1095</t>
  </si>
  <si>
    <t xml:space="preserve">Cet ouvrage décrit les différents types de réseaux multiplexés, aujourd'hui présents dans de multiples domaines industriels. Il se compose de quatre parties qui exposent leurs fondements, particularités, problèmes de mise en oeuvre et manières de les résoudre :
o La première traite des protocoles de type " event triggered " comme le CAN, le CAN FD et le LIN.
o La deuxième décrit en détail les protocoles de type " time triggered " comme le TT CAN, le FlexRay.
o La troisième partie s'intéresse aux protocoles audio-vidéo tels que MOST et Ethernet.
o La quatrième partie couvre les réseaux auxiliaires tels que Safeby-Wire et Communications RF.
</t>
  </si>
  <si>
    <t>Sommaire
Protocoles event triggered-CAN, CAN FD, LIN. Le CAN
Généralités. Le CAN : son protocole, ses particularités. La couche physique CAN. Medium et implémentation physiques. Composants CAN, applications et outils. Le CAN FD " CAN with flexible data rate ". LIN - Local Interconnect Network.
Protocoles time triggered-TTCAN, FlexRay
Les protocoles time triggered. Hauts débits et systèmes redondants. FlexRay. Qui dit bus, dit fail safe SBC, dit passerelles...
Protocoles audio-video - Most, Ethernet
Les réseaux et bus audio-vidéo. Ethernet dans l'automobile.
Safe-by-Wire - Communications RF
Safe-by-Wire. Communication RF et mini-réseaux wireless.</t>
  </si>
  <si>
    <t>9782746225053</t>
  </si>
  <si>
    <t>Petites antennes</t>
  </si>
  <si>
    <t>communication sans fil et terminaux</t>
  </si>
  <si>
    <t>Jean-Marc, Laheurte</t>
  </si>
  <si>
    <t>13/214821</t>
  </si>
  <si>
    <t>L/621.1096</t>
  </si>
  <si>
    <t xml:space="preserve">Le concept du développement durable, qui se met en place actuellement dans tous les domaines, nécessite, dans le cas des machines, que leur maintenance soit renforcée en temps réel. Les maintenances d'état et programmée deviennent insuffisantes pour atteindre cet objectif. La maintenance prédictive a pour objectif de définir la probabilité qu'une défaillance apparaisse sur un composant. Elle réduit les indisponibilités du matériel et donc les coûts.
Dans son originalité, cet ouvrage associe les paramètres des défaillances classiques des machines thermiques, hydrauliques et mécaniques avec leurs composants, et les méthodes mathématiques de reconnaissance de forme des pannes qui peuvent survenir. Ces méthodes sont définies mathématiquement et appliquées sur des exemples choisis. Le graphique obtenu est analysé afin de mettre en évidence : la reconnaissance d'une panne inconnue, l'aggravation d'une panne avant qu'elle ne conduise à l'arrêt du système.
Le niveau mathématique requis est celui du baccalauréat. Quelques développements explicatifs font appel à une formulation mathématique précise, mais ne sont pas nécessaires au lecteur dont l'objectif est l'application des méthodes et non leur développement. Ils sont par contre un support pour qui souhaite aller plus loin dans la reconnaissance des formes que prend une panne spécifique.
Ce livre a pour objectif de donner au lecteur :
o Les connaissances spécialisées permettant de connaître et de reconnaître une panne précise d'un matériel donné.
o Les outils permettant, par un travail personnel, soit d'approfondir les critères qui permettent de reconnaître une panne spécifique, soit d'utiliser un logiciel de reconnaissance statistique afin d'obtenir des résultats immédiatement utilisables.
L'ouvrage s'adresse aux étudiants des 2e et 3e cycles des sciences de l'ingénieur, des écoles d'ingénieurs généralistes, aux techniciens et aux ingénieurs des services industriels de maintenance.
</t>
  </si>
  <si>
    <t>Sommaire
Maintenance des machines
Caractéristiques des défaillances des composants
Paramètres généraux des mesures applicables aux machines
Paramètres spécifiques des machines alternatives
Paramètres spécifiques des machines rotatives
Statistiques appliquées aux signaux
Reconnaissance et prédiction
Diagnostic prédictif</t>
  </si>
  <si>
    <t>9782729864958</t>
  </si>
  <si>
    <t>Modélisation et simulation des machines électriques</t>
  </si>
  <si>
    <t>Abdessemed, Rachid</t>
  </si>
  <si>
    <t>13/214868</t>
  </si>
  <si>
    <t>L/621.1097</t>
  </si>
  <si>
    <t>Une douzaine de spécialistes universitaires et industriels font découvrir, à partir de leur expérience et savoir faire en relation directe avec les applications, les progrès récents des matériaux magnétiques doux du génie électrique. Après un rappel des notions physiques fondamentales du magnétisme, l'ouvrage décrit les principales familles de matériaux magnétiques doux : aciers électriques conventionnels Fe et FeSi, aciers spéciaux FeCo et FeNi, alliages FeSi enrichis en silicium, amorphes, nanocristallins et ferrites doux. L'ensemble des caractéristiques de ces matériaux est abordé : propriétés spécifiques, procédés industriels de fabrication, applications récentes, perspectives d'évolution et applications futures. Un accent particulier est mis sur le comportement magnétomécanique ainsi que sur la modélisation des pertes et de l'hystérésis magnétiques.</t>
  </si>
  <si>
    <t>Sommaire
Introduction. Matériaux magnétiques en génie électrique. Récents développements et applications
Alliages magnétiques amorphes
Alliages magnétiques nanocristallins
Les ferrites doux
Propriétés magnétomécaniques des matériaux magnétiques
Modélisation des matériaux magnétiques doux</t>
  </si>
  <si>
    <t>9782729875053</t>
  </si>
  <si>
    <t>Systèmes de communications numériques</t>
  </si>
  <si>
    <t>Mahé, Gaël</t>
  </si>
  <si>
    <t>13/214826</t>
  </si>
  <si>
    <t>L/621.1098</t>
  </si>
  <si>
    <t xml:space="preserve">
La méthode TLM (Transmission Line Matrix) permet de résoudre un problème d'électromagnétisme et d'analyser le comportement de certains milieux. Il s'agit d'un outil performant qui bénéficie d'un développement important. Sa capacité à simuler avec précision des situations variées incluant des matériaux complexes est démontrée. Cet ouvrage en expose les bases théoriques et les principaux développements. La méthode historique en deux et trois dimensions et les dernières évolutions y sont détaillées pour aboutir aux noeuds sophistiqués les plus utilisés. Les simulations des milieux fermés et ouverts sont traitées et en particulier les frontières absorbantes (PML) pour les milieux ouverts. L'introduction d'éléments passifs ou actifs, la simulation de fils minces, la simulation des milieux dispersifs comme les plasmas ou les ferrites par l'utilisation de la transformée en Z sont étudiées.
</t>
  </si>
  <si>
    <t>9782729843885</t>
  </si>
  <si>
    <t>Annales d'électrotechnique</t>
  </si>
  <si>
    <t>résumé de cours épreuves corrigées BTS maintenance</t>
  </si>
  <si>
    <t>Vincent, David</t>
  </si>
  <si>
    <t>13/214858</t>
  </si>
  <si>
    <t>L/621.1099</t>
  </si>
  <si>
    <t xml:space="preserve">Les hacheurs de puissance, les démarreurs-ralentisseurs progressifs et les variateurs de vitesse associés à des moteurs à CC ou CA de plusieurs dizaines de kW se sont démocratisés. Curieusement, alors que l'électronique et l'électrotechnique fusionnent dans des applications industrielles ou domestiques qui mettent en oeuvre des moteurs, ces deux technologies demeurent des filières d'études distinctes. 
Ainsi chacun suit sa voie en se privant des progrès du voisin électronicien ou électrotechnicien ! Face à ce divorce, cet ouvrage s'adresse autant aux uns qu'aux autres. Les électroniciens découvriront le monde des moteurs tandis que les électrotechniciens admettront qu'électronique n'est pas synonyme de complexité. Trois chapitres s'appuient sur une information accessible : constitution, fonctionnement, caractéristiques, utilisation des moteurs, pour proposer aussi des réalisations simples. 
Le chapitre 1 détaille les principes de variation de la vitesse des moteurs à cc : conversion alt/continu (redresseurs commandés par des thyristors) et conversion continu/continu (hacheurs à transistors IGBT). Mise en pratique immédiate avec un variateur pour mini-perceuse et un variateur de vitesse pour train miniature. Les moteurs à alimentation alternative monophasée (à induction, à bagues de déphasage, universel) du 2e chap font appel à une électronique de puissance (exprimée en kW) : démarreur à contacteur statique à deux points de commande pour moteur asynchrone monophasé à induction et variateur de vitesse pour moteur universel. 
Reste le moteur électrique le plus utilisé dans l'industrie : le moteur asynchrone triphasé et ses principes de démarrage, de variation de vitesse et de freinage : démarreur électromécanique à contacteurs, démarreur-ralentisseur, convertisseur de fréquence ou couplage des pôles pour la variation de vitesse, moteur frein, freinage par injection de courant... Construisez le démarreur inverseur statique pour moteur asynchrone triphasé et découvrez la proximité entre électronique et électrotechnique : des portes NON-OU sous 12 V commandent la rotation d'un moteur d'1,5 kW sous 3 x 400 V. 
Cette nouvelle édition s'enrichit d'un chapitre consacré aux moteurs sans balais (brushless), du moteur synchrone triphasé de plusieurs centaines de kW au moteur à courant continu de quelques centaines de watts, en passant par les moteurs pas à pas ou encore le surprenant moteur linéaire. Découvrez leurs modes de commande : codeurs incrémentaux ou absolus associés à un onduleur commandé en courant ou en tension ou bien capteurs à effet Hall pour l'autopilotage, commande en pas entiers, demi-pas, micro-pas... 
Réalisez un banc d'essai pour moteurs pas à pas unipolaires.
</t>
  </si>
  <si>
    <t>Sommaire
Electronique appliquée au moteur à courant continu
Domaines d'utilisation des moteurs à courant continu
Constitution du moteur à courant continu
Fonctionnement du moteur à courant continu
Différents modes d'alimentation de l'induit et de l'inducteur
...
Electronique appliquée aux moteurs monophasés
Applications domestiques des moteurs monophasés
Moteur asynchrone monophasé à induction
Moteur asynchrone monophasé à bagues de déphasage
Moteur universel
...
Electronique appliquée aux moteurs asynchrones triphasés
Applications industrielles du moteur asynchrone triphasé
Caractéristiques couple/vitesse et puissance/vitesse des charges entraînées
Constitution et principe de fonctionnement du moteur asynchrone triphasé
Interprétation des informations fournies par les constructeurs
...
Electronique appliquée aux moteurs sans balais
Applications des moteurs sans balais
Moteur synchrone triphasé
Principes d'autopilotage du moteur synchrone triphasé
Evaluation intermédiaire (exercices E1 à E4)</t>
  </si>
  <si>
    <t>Systèmes asservis non linéaires</t>
  </si>
  <si>
    <t>92/22241</t>
  </si>
  <si>
    <t>L/621.110</t>
  </si>
  <si>
    <t xml:space="preserve">les réseaux sont aujourd'hui indispensables au fonctionnement quotidien de toutes les entreprises : une "panne de réseau" et c'est le système d'information et l'activite économique qui se retrouvent paralysés.
Dans ce contexte cet aide-mémoire constitue un véritable référentiel auquel le professionnel pourra faire appel lorsque le besoin de revoir un concept rapidement mais en détail sera nécessaire.
Il rassemble l'essentiel des connaissances et des données utiles qui se rencontrent dans sa pratique quotidienne d'un ingénieur réseau pour la conception, l'installation ou la maintenance de réseaux (locaux ou étendus) ou d'infrastructures télécoms
T.M
"	Données de base sur les réseaux et les télécoms
"	Eléments physiques de la liaison des données
"	Le protocole de liaison
"	Le protocole réseau
"	Les protocoles de transport
"	Les utilitaires et leurs applications
"	Les réseaux locaux
"	Les réseaux d'opérateurs
"	La téléphonie
"	La sécurité des communications et des échanges
</t>
  </si>
  <si>
    <t>Sommaire
Données de base sur les réseaux et les télécoms
Eléments physiques de la liaison des données
Le protocole de liaison
Le protocole réseau
Les protocoles de transport
Les utilitaires et leurs applications
Les réseaux locaux
Les réseaux d'opérateurs
La téléphonie
La sécurité des communications et des échanges</t>
  </si>
  <si>
    <t>9782746238268</t>
  </si>
  <si>
    <t>Machines électriques tournantes</t>
  </si>
  <si>
    <t>Exercices et problèmes corrigés</t>
  </si>
  <si>
    <t xml:space="preserve">
Mohammed El-Hadi Zaïm</t>
  </si>
  <si>
    <t>13/214878</t>
  </si>
  <si>
    <t>L/621.1100</t>
  </si>
  <si>
    <t xml:space="preserve">L'ouvrage, essentiellement didactique, propose une vue cohérente globale sur les antennes et les phénomènes liés à leur rayonnement.
Le livre s'appuie sur le concept de sources équivalentes pour développer une formulation générale applicable aux deux catégories d'antennes que l'on distingue habituellement : les antennes filaires, dont les sources d'excitation sont des courants et les antennes à ouverture, dont les sources d'excitation sont des champs. Il peut ainsi progresser de façon rationnelle, depuis les bases théoriques fondamentales de l'électromagnétisme jusqu'à l'établissement rigoureux des équations générales du rayonnement des antennes.
La première étape, est consacrée au concept de rayonnement, aux caractéristiques des antennes et à l'obtention des équations générales de rayonnement. La deuxième partie est dédiée à la détermination des caractéristiques des antennes usuellement utilisées : des plus anciennes (antennes filaires), aux plus modernes (antennes imprimées). Pour faciliter la compréhension, des exemples concrets sont donnés pratiquement à la fin de chaque paragraphe. De plus, des exercices corrigés sont proposés en fins de chapitres.
Le livre constitue un outil de travail efficace pour tous élèves-ingénieurs et étudiants en télécommunications, et les enseignants y trouveront une bonne base pour leurs préparations.
L'ouvrage est de niveau C (Master - ?coles d'ingénieurs - Recherche)
</t>
  </si>
  <si>
    <t>9782100572472</t>
  </si>
  <si>
    <t>Installations photovoltaïques</t>
  </si>
  <si>
    <t>conception et dimensionnement d'installations raccordées au réseau</t>
  </si>
  <si>
    <t>Labouret, Anne</t>
  </si>
  <si>
    <t>16/273659</t>
  </si>
  <si>
    <t>L/621.1104</t>
  </si>
  <si>
    <t xml:space="preserve">L'ardouino , permet de réaliser a moindre gout des applications a base de microcontroleur sans nécéssitr de connaisances particuliéres en éléctronique ni en programation, sans avoir besoin de sortir de fer a souder et son devoir investir dans des outils de dévelopement </t>
  </si>
  <si>
    <t>9789961968796</t>
  </si>
  <si>
    <t>Travaux Pratiques des Machines Electriques</t>
  </si>
  <si>
    <t>Machines à courant continu et transformateurs</t>
  </si>
  <si>
    <t>Lemzadmi Ahcene</t>
  </si>
  <si>
    <t>13/219961</t>
  </si>
  <si>
    <t>L/621.1105</t>
  </si>
  <si>
    <t xml:space="preserve">
Cet ouvrage traite les principales fonctions de l'électronique telles que les filtres actifs et mixtes, les amplificateurs classe C, les oscillateurs, les modulations et démodulations de signaux analogiques et une introduction aux bruits.
Des outils mathématiques indispensables pour l'analyse des circuits électroniques dans les domaines fréquentiels et temporels tels que les séries de Fourier et les transformées de Fourier et de Laplace sont inclus dans cet ouvrage.
Chaque thème est présenté sous forme d'un cours suivi d'une série d'applications et de nombreux exercices corrigés facilitant à l'étudiant la compréhension du contenu de l'ensemble du thème.
Cet ouvrage est destiné aux étudiants des écoles d'Ingénieurs en électronique, aux étudiants des classes préparatoires, de l'IUFM et de seconde année des IUT et des BTS.
</t>
  </si>
  <si>
    <t>Sommaire
Étude et synthèse des filtres actifs analogiques
Capacités commutées
Série de Fourier : signaux périodiques non sinusoïdaux
Transformée de Fourier
Modulation d'amplitude
Modulations angulaires : modulation de fréquence et modulation de phase
Boucle à verrouillage de phase ou "phase locked loop" PLL
Générations de signaux sinusoïdaux : oscillateurs
Amplificateurs non linéaires : fonctionnement en classe C
Bruits en électronique</t>
  </si>
  <si>
    <t>9782100706068</t>
  </si>
  <si>
    <t>Réseaux de communication pour systèmes embarqués</t>
  </si>
  <si>
    <t>CAN, CAN FD, LIN, FlexRay, Ethernet...</t>
  </si>
  <si>
    <t>14/233097</t>
  </si>
  <si>
    <t>L/621.1108</t>
  </si>
  <si>
    <t>Résumé
Les caméras font partie de notre quotidien. La vidéosurveillance, aussi appelée vidéoprotection, s'est généralisée. Elle est présente dans des lieux variés et pour de multiples objectifs : prévention de la malveillance, surveillance des flux, etc.
Le visionnage des séquences a posteriori grâce aux capacités de stockage des enregistreurs vidéo ainsi que le développement des traitements dits "intelligents" de l'image et la transmission à distance des données ont été autant d'atouts en faveur de l'expansion de la vidéosurveillance.
Dans ce contexte, une question essentielle doit occuper celui qui préconise, conçoit, réalise, utilise, maintient une installation de vidéosurveillance : pour quel rôle est-elle conçue ? Observer, mémoriser, identifier, contrôler, détecter, gérer, compter, autoriser, etc.? Les moyens matériels en découlent et les choix également, en parallèle chaque fois avec les prescriptions réglementaires.
Ces différents aspects sont abordés dans cet ouvrage, fruit de la connaissance et de l'expérience acquise depuis des dizaines d'années par les départements Protection Mécanique et Électronique de Sécurité et Formation du CNPP :
chaque matériel est décrit au regard des exigences de fonctionnement et de la réglementation ;
l'ouvrage indique la marche à suivre pour le choix de la réalisation et l'exploitation d'une installation ;
une mise au point particulière est faite pour différentes situations d'emploi de la vidéosurveillance.
Ainsi, cet ouvrage s'adresse autant au professionnel, utilisateur comme prescripteur, de vidéosurveillance qu'au lecteur non spécialiste qui peut se familiariser avec les différents aspects réglementaires, techniques, financiers qui entourent la vidéosurveillance.</t>
  </si>
  <si>
    <t>9782710809340</t>
  </si>
  <si>
    <t>Diagnostic prédictif et défaillances des machines</t>
  </si>
  <si>
    <t>théorie, traitement, analyse, reconnaissance, prédiction</t>
  </si>
  <si>
    <t>Arquès, Philippe</t>
  </si>
  <si>
    <t>14/224417</t>
  </si>
  <si>
    <t>L/621.1111</t>
  </si>
  <si>
    <t>Résumé
La détection et la caractérisation d'un matériau dit radioactif ou nucléaire est possible via ses émissions de rayonnements caractéristiques, spontanés ou provoqués.
Une utilisation à grande échelle de méthodes de détection et de mesure de rayonnements nucléaires étant restée limitée jusqu'aux années soixante, ce n'est qu'à partir de cette époque, correspondant à la montée en puissance de l'industrie nucléaire, que les principales nations concernées ont établi des procédures de contrôle, de surveillance et de suivi des matières radioactives, aussi bien que des installations nucléaires ; la détection, la mesure et l'instrumentation nucléaire connaissaient alors leur première impulsion, sans cesser d'être depuis améliorées et adaptées. Aujourd'hui, la science de l'instrumentation et de la mesure nucléaire est une branche à part entière du paysage scientifique, technique et technologique.
Dans cet ouvrage, traitant de la détection et de la mesure de rayonnements nucléaires, thématique pluridisciplinaire, nous présentons les principes physiques de fonctionnement, les performances, les limitations et les domaines d'utilisation des principaux détecteurs dédiés que sont notamment les détecteurs à remplissage gazeux, les scintillateurs et les semi-conducteurs. Un rappel des mécanismes d'interaction des différents types de rayonnements avec la matière et de leurs principes physiques de base est donné préalablement. Des éléments fondamentaux et indispensables de statistiques appliquées à la mesure de rayonnements sont présentés. Des notions essentielles sur les chaînes électroniques d'acquisition et de traitement sont aussi exposées. Y figurent ensuite des exemples d'application et d'utilisation des détecteurs de rayonnements pour les besoins de méthodes de mesure nucléaire ou encore de contrôle-commande de réacteurs nucléaires de puissance de type REP. Enfin, chaque chapitre de cet ouvrage s'achève par une série d'exercices.
Ce livre est conçu à l'attention des élèves-ingénieurs de Génie Atomique. Il peut aussi être destiné aux étudiants en dernière année d'école d'ingénieurs ou en deuxième année de master ainsi qu'aux ingénieurs et physiciens concernés par l'instrumentation et la mesure nucléaire.
Ce livre fait partie de la collection d'ouvrages supports au Cours de Génie Atomique enseigné à L'Institut National des Sciences et Techniques Nucléaires (INSTN).</t>
  </si>
  <si>
    <t>Sommaire
Interactions des rayonnements avec la matière
Détecteurs de rayonnements nucléaires
Statistiques appliquée aux mesures de rayonnements
Instrumentation neutronique pour le contrôle commande des réacteurs nucléaires
Exemples de méthodes de mesures photoniques et neutroniques dans l'industrie nucléaire</t>
  </si>
  <si>
    <t>Matériaux magnétiques en génie électrique. 2</t>
  </si>
  <si>
    <t>Afef, Kedous-Lebouc</t>
  </si>
  <si>
    <t>14/224525</t>
  </si>
  <si>
    <t>L/621.1113</t>
  </si>
  <si>
    <t>Résumé
Qu'est-ce que l'énergie nucléaire ? Quelle est son histoire ? Qui utilise la technologie nucléaire dans le monde et dans quelles proportions ? Pour quoi faire ? Quels sont les risques réels de cette industrie civile et militaire ? Doit-on envisager d'autres alternatives énergétiques pour demain ? Le nucléaire, n'est-ce qu'une affaire d'énergie ? Le nucléaire, est-ce l'affaire de tout un chacun ? Peut-on troquer le nucléaire contre des énergies renouvelables ? Peut-il y avoir un débat démocratique autour du nucléaire ?...
Ce texte fait le point de manière objective pour que l'homme, citoyen et consommateur, comprenne les enjeux du nucléaire et aborde le débat sans dramatiser à outrance pour une réflexion plus constructive.</t>
  </si>
  <si>
    <t>9782746231214</t>
  </si>
  <si>
    <t>Analyse numérique en électromagnétisme</t>
  </si>
  <si>
    <t>la méthode TLM</t>
  </si>
  <si>
    <t>Pierre, Saguet</t>
  </si>
  <si>
    <t>14/224472</t>
  </si>
  <si>
    <t>L/621.1114</t>
  </si>
  <si>
    <t xml:space="preserve">Débuter en traitement numérique du signal nécessite la maitrise d'outils de modélisation solides sans lesquels le néophyte risque de se retrouver rapidement dans une impasse. Ce livre propose de les décrire sans qu'il soit nécessaire de réviser tous les ouvrages de mathématiques concernés car, débuter en traitement numérique du signal ne demande heureusement que la connaissance de quelques propriétés et théorèmes fondamentaux somme toute assez simples. On trouvera ainsi la modélisation des signaux échantillonnés et de l'échantillonnage en utilisant les distributions de Laurent Schwartz, en particulier la distribution de Dirac, et la méthode pour réaliser l'analyse spectrale de Fourier dans ce cas. La transformée en Z y est détaillée et ces outils servent ensuite à initier aux approches classiques du traitement de signal : théorie du fi ltrage, synthèse de filtres, analyse par corrélation. Pour une formation plus complète, la transformée de Fourier rapide (FFT) et l'application aux signaux aléatoires sont abordées. Ce livre s'adresse ainsi aux étudiants universitaires de niveau L3 et M1, aux élèves ingénieurs 1ère ou 2ème année ainsi qu'aux étudiants des IUT qui abordent ce domaine.
T.M
"	MODELISATION DES SIGNAUX
"	LA TRANSFORMEE DE FOURIER DISCRETE
"	LA TRANSFORMEE EN Z
"	LES SYSTEMES DISCRETS
"	FILTRES A REPONSE IMPULSIONNELLE FINIE : RIF
"	FILTRES A REPONSE IMPULSIONNELLE INFINIE : RII
"	ENERGIE, PUISSANCE, CORRELATION
"	SIGNAL ALEATOIRE DISCRET 
</t>
  </si>
  <si>
    <t>9782866611941</t>
  </si>
  <si>
    <t>Electrotechnique de puissance les moteurs électriques expliqués aux électroniciens</t>
  </si>
  <si>
    <t>réalisations, banc d'éssai pour moteures pas a pas unipolaires</t>
  </si>
  <si>
    <t xml:space="preserve"> Gérard, Guihéneuf</t>
  </si>
  <si>
    <t>14/224510</t>
  </si>
  <si>
    <t>L/621.1115</t>
  </si>
  <si>
    <t>Le traitement numérique des signaux n'a cessé de se développer et de prendre de l'ampleur au cours des dernières années. Ses applications, de plus en plus nombreuses, s'étendent à des domaines aussi divers que les télécommunications, le traitement des images et de la parole, le génie biomédical, etc. Une bonne maîtrise de cette discipline est donc essentielle pour tous ceux et celles qui étudient ou oeuvrent dans les différents domaines du génie en général, et plus particulièrement dans celui du génie électrique. Cet ouvrage est une introduction aux principes et aux méthodes du traitement numérique des signaux. On vise à y présenter de façon claire et concise des systèmes de base, des techniques utilisées pour ce type de traitement et des méthodes de conception des filtres numériques. De nombreux exemples y sont résolus pour illustrer la théorie exposée. Le logiciel Matlab y est utilisé pour présenter certaines méthodes d'analyse et de conception assistées par ordinateurs.</t>
  </si>
  <si>
    <t>9782100582167</t>
  </si>
  <si>
    <t>Aide-mémoire des réseaux et télécoms</t>
  </si>
  <si>
    <t>Servin, Claude</t>
  </si>
  <si>
    <t>14/231013</t>
  </si>
  <si>
    <t>L/621.1116</t>
  </si>
  <si>
    <t>Rédigé à l'attention des étudiants du premier cycle de l'enseignement supérieur, l'ouvrage présente, en deux volumes indépendants, l'ensemble du programme d'électronique avec un cours complet, des QCM et plus de 100 exercices de difficulté progressive (3 niveaux). D'une lecture aisée, ce premier manuel aborde autant les savoirs fondamentaux en électronique que les outils nécessaires à l'analyse des signaux ou à l'électronique analogique afin d'apporter aux étudiants les connaissances théoriques et pratiques indispensables à la matière.</t>
  </si>
  <si>
    <t>9782729883515</t>
  </si>
  <si>
    <t>Antennes</t>
  </si>
  <si>
    <t xml:space="preserve"> théorie et applications</t>
  </si>
  <si>
    <t>Aksas, Rabia</t>
  </si>
  <si>
    <t>14/230897</t>
  </si>
  <si>
    <t>L/621.1117</t>
  </si>
  <si>
    <t>9782100712359</t>
  </si>
  <si>
    <t>Arduino</t>
  </si>
  <si>
    <t xml:space="preserve"> Maitrisez sa programmation et ses cartes d'interface (Shields)</t>
  </si>
  <si>
    <t>Tavernier, Christian</t>
  </si>
  <si>
    <t>14/230909</t>
  </si>
  <si>
    <t>L/621.1118</t>
  </si>
  <si>
    <t xml:space="preserve">Le développement de lasers pulsés intégrés robustes et peu encombrants présentant les mêmes performances que leur contrepartie volumique représente une solution pour des applications dans divers domaines tels que la médecine, la métrologie et la recherche scientifique. Par ailleurs, la possibilité d'intégration des fonctions passives et actives sur le même substrat ainsi que le couplage avec les systèmes à fibres optiques font de ces lasers une alternative intéressante pour le renouvellement des sources actuelles. Ce manuscrit rapporte les travaux concernant l'étude, la réalisation et la caractérisation de sources lasers pulsées hybrides par modulation passive des pertes en optique intégrée sur verre. Ce laser est constitué d'un guide d'ondes amplificateur sur verre phosphate dopé avec des ions de néodyme et d'une couche de polymère dopée d'un absorbant saturable BDN au dessus des guides d'ondes amplificateurs. La cavité du laser est complétée par deux miroirs diélectriques placés aux bouts des guides d'ondes. Les perspectives de ce travail portent principalement sur la réalisation de lasers pulsés DFB hybrides par modulation passive des pertes et à verrouillage des </t>
  </si>
  <si>
    <t>9782713527364</t>
  </si>
  <si>
    <t>fonctions 'Principales  de l'électronique</t>
  </si>
  <si>
    <t xml:space="preserve"> cours et exercices résolus</t>
  </si>
  <si>
    <t>Ouslimani, Habiba Hafdallah.</t>
  </si>
  <si>
    <t>14/230881</t>
  </si>
  <si>
    <t>L/621.1119</t>
  </si>
  <si>
    <t>Un livre essentiellement pratique, pour composer avec les bruits internes, ou bruits de fond, des composants et des systèmes électroniques qui, contrairement aux parasites électromagnétiques, ne peuvent pas être supprimés par des blindages appropriés. Comment dimensionner correctement une chaîne d'acquisition du signal sachant que tous les sous-ensembles de la chaîne, sont des sources de bruit ? Qu'est ce que le bruit de phase des oscillateurs ? Comment le mesurer et interpréter les caractéristiques de bruit des oscillateurs ? Quelle est la relation entre le taux d'erreur d'une transmission numérique et le rapport signal/bruit ? Pour répondre, l'ouvrage introduit d'abord la notion de densité spectrale qui est la clé pour comprendre et maîtriser le bruit. Puis il développe une modélisation du bruit dans les composants et amplificateurs. Il s'intéresse ensuite au bruit en instrumentation, dans les oscillateurs et en télécommunication. Une place importante est faite dans le livre à la lecture et à l'exploitation des caractéristiques de bruit de quelques composants et systèmes disponibles sur le marché : transistors, amplificateurs, convertisseurs analogique/numérique, détecteurs synchrones... Un complément de mathématiques est disponible en fin d'ouvrage.</t>
  </si>
  <si>
    <t>9782355051067</t>
  </si>
  <si>
    <t>La Vidéosurveillance</t>
  </si>
  <si>
    <t>la vidéo protection</t>
  </si>
  <si>
    <t xml:space="preserve">CNPP </t>
  </si>
  <si>
    <t>14/231003</t>
  </si>
  <si>
    <t>L/621.1120</t>
  </si>
  <si>
    <t>Si vous avez l'âme d'un bricoleur de génie mais ni la patience ni les connaissances d'un ingénieur, Arduino est fait pour vous. 
Ce composant révolutionnaire associe un circuit imprimé et un microcontrôleur, que vous pouvez programmer simplement grâce à sa plate-forme gratuite et open source et connecter à tous types d'appareils. Qui mieux que l'un des co-inventeurs d'Arduino peut en parler ? 
Dans cet ouvrage pratique et synthétique, Massimo Banzi présente simplement le composant et les bases théoriques en électronique et en programmation nécessaires à sa mise en oeuvre immédiate. 
Différents exemples à la difficulté croissante vous permettent d'appréhender progressivement tout le potentiel d'Arduino pour ensuite donner libre cours à votre imagination.
Cette 2e édition prend en compte les évolutions récentes sur Arduino.</t>
  </si>
  <si>
    <t>9782759800186</t>
  </si>
  <si>
    <t>Détection de rayonnements et instrumentation nucléaire</t>
  </si>
  <si>
    <t xml:space="preserve">Abdallah, Lyoussi </t>
  </si>
  <si>
    <t>EDP Sciences</t>
  </si>
  <si>
    <t>14/230825</t>
  </si>
  <si>
    <t>L/621.1121</t>
  </si>
  <si>
    <t>Quels sont les composants et les circuits à mettre en oeuvre pour traiter l'information ?
Faut-il trembler à l'évocation du nom de diode ou de transistor ? Comment agencer ces composants pour créer des fonctions, modéliser une architecture électronique à partir d'un cahier des charges, calculer une réponse temporelle ? Que faire pour filtrer un signal, pour le moduler et le démoduler ? Quels montages à base d'amplificateurs opérationnels permettent de réaliser l'ensemble des fonctions utilisées dans les systèmes embarqués analogiques ? Quand et comment utiliser des composants optiques ?
C'est à ces questions, et à bien d'autres, que cet ouvrage se propose de répondre. Les fondements de l'électronique analogique sont présentés avec clarté et avec l'ambition de traiter des notions systématiquement illustrées par des exercices corrigés. Le large éventail de notions et de montages électroniques analogiques abordés confère à cet ouvrage une vision transverse des fonctions fondamentales reprises dans les systèmes embarqués et s'adresse aux étudiants de classes préparatoires et aux élèves ingénieurs.</t>
  </si>
  <si>
    <t>Sommaire
Electronique et notions élémentaires
Transistors
Amplification
Réponse temporelle des fonctions de transfert
Transformée de Laplace et calcul opérationnel
Traitement de l'information
Electronique linéaire à base d'amplificateurs opérationnels
Electronique non linéaire à base d'amplificateurs opérationnels
Optoélectronique
Conception de systèmes analogiques de modulation et démodulation de l'information
Correction des exercices</t>
  </si>
  <si>
    <t>9782603019832</t>
  </si>
  <si>
    <t>Nucléaire</t>
  </si>
  <si>
    <t xml:space="preserve"> Le vrai du faux</t>
  </si>
  <si>
    <t>Frédéric, Denhez</t>
  </si>
  <si>
    <t>  Delachaux et Niestlé</t>
  </si>
  <si>
    <t>14/230993</t>
  </si>
  <si>
    <t>L/621.1122</t>
  </si>
  <si>
    <t>Ce document retrace les travaux de recherches orientés vers les systèmes de production d'énergie à sources renouvelables et plus particulièrement vers l'analyse et la modélisation de l'intrant énergétique (rayonnement solaire et vitesse de vent) et vers la modélisation des systèmes énergétiques et leur intégration dans les réseaux électriques insulaires. Il est abordé l'étude des ressources énergétiques (étude statistique, développement de corrélation et de modèle, prédiction) et la production d'énergie à grande échelle à partir de sources renouvelables connectés au réseau électrique. Cette production pose des problèmes du fait de sa forte variabilité qui perturbe le fonctionnement du réseau de distribution (étude des interactions dynamiques entre l'offre et la demande, analyse de l'intervention de plusieurs facteurs : centralisation ou distribution des systèmes de production, stockage d'énergie, taille du réseau, …. pour préserver la stabilité du réseau). Les systèmes de production multisources - hybrides - sont traités : systèmes couplant éolien, photovoltaïque et autres sources, méthodes de dimensionnement : optimisation de la gestion de l'énergie et du coût.</t>
  </si>
  <si>
    <t>9782729881757</t>
  </si>
  <si>
    <t>signaux et systèmes discrets</t>
  </si>
  <si>
    <t>Binet, Guy</t>
  </si>
  <si>
    <t>14/233128</t>
  </si>
  <si>
    <t>L/621.1127</t>
  </si>
  <si>
    <t>Les moyens classiques de stockage d'énergie électrique sont d'une part les piles ou accumulateurs, qui permettent une autonomie relativement élevée, mais sont de puissances spécifiques modérées, et d'autre part les condensateurs réputés pour leur forte puissance spécifique mais n'autorisant pas des autonomies de fonctionnement suffisantes pour développer des applications nécessitant un peu d'énergie. Il existait donc un manque, en termes de moyen de stockage d'énergie de forte puissance, se situant entre les batteries et les condensateurs. Dans ce contexte, les supercondensateurs ont d'abord été développés par des entreprises Japonaises vers la fin des années 70. Ils présentent notamment l'avantage de se recharger sans risques de détérioration dans des temps beaucoup plus courts que les batteries. Cet atout peut être exploité pour le " biberonnage " (recharge pendant un arrêt bref du véhicule). Pour exploiter le maximum de l'énergie solaire, la puissance de sortie d'un système photovoltaïque doit être maximisée soit par l'amélioration des performances des équipements de conditionnement de puissance utilisés ou bien par l'implémentation d'un contrôleur.</t>
  </si>
  <si>
    <t>9782760537873</t>
  </si>
  <si>
    <t>Gargour, Christian Samir</t>
  </si>
  <si>
    <t>14/233123</t>
  </si>
  <si>
    <t>L/621.1128</t>
  </si>
  <si>
    <t>Ce travail a consisté à caractériser des transistors bipolaires à hétérojonction par des mesures de bruit basse fréquence (BF). Cette étude a porté sur deux types de composants : des transistors Si/SiGe et Si/SiGeC issus de technologies BiCMOS avancées. Les mesures de bruit basse fréquence sont effectuées en fonction de la polarisation sur des transistors présentant différents paramètres technologiques (surface d'émetteur, profil du Germanium, …) afin de pouvoir localiser et analyser les sources de bruit. Nous avons pu modéliser le bruit en 1/f associé au courant de base ce qui nous a permis d'extraire les paramètres SPICE utilisés dans les modèles de simulation électrique des circuits. Un facteur de mérite reliant les performances fréquentielles et les performances en bruit BF a été proposé. Une étude de l'influence du stress électrique sur des transistors Si/SiGe a été effectuée pour localiser les défauts et les sources de bruit associées.</t>
  </si>
  <si>
    <t>9782311005011</t>
  </si>
  <si>
    <t>Electronique 1</t>
  </si>
  <si>
    <t>Outils d'analyse des signaux et fonctions électroniques de base : cours &amp; exercices corrigés</t>
  </si>
  <si>
    <t>Gervais, Thierry</t>
  </si>
  <si>
    <t>14/233063</t>
  </si>
  <si>
    <t>L/621.1129</t>
  </si>
  <si>
    <t xml:space="preserve">Armé des outils contenus dans ce coffret, plus rien désormais ne pourra vous empêcher de partir à la conquête de ces merveilleux composants que sont les microcontrôleurs PIC Mid Range de Microchip.
Destiné à toute personne - amateur, étudiant ou professionnel - passionnée d'électronique ou de domotique désirant se familiariser avec les PIC, ce coffret contient les éléments suivants :
Le livre L'ouvrage présente dans un premier temps les bases des PIC et de leur programmation puis explore de manière progressive et ludique leurs possibilités à travers de nombreuses applications : feux tricolores, décodeur pour 7 segments, simulations d'une chaîne de montage, d'une perceuse, serrure codée, etc. Chacune de ces applications est entièrement décortiquée et commentée dans ses moindres aspects, électroniques (schéma de principe, montage) ou informatiques (chronogramme fonctionnel, listing et jeu d'instructions commentés).
Les programmes pour le PIC 16F88 sont présents sur le cédérom de cette 4e édition.
Le PIC 16F88
Le PIC 16F88 est le dernier né de la famille 16F8x. Il est compatible broche à broche avec le 16F84 et possède en plus d'autres périphériques intégrés. Il peut fonctionner sur un oscillateur interne, permettant ainsi de libérer 2 broches supplémentaires pour des entrées-sorties.
Avec ce coffret, bénéficiez d'une réduction de 50 % sur les formations officielles Microchip
Le cédérom
Utilisé de concert avec le livre, le cédérom élaboré  par l'auteur est un fantastique outil qui permet une bonne compréhension et une
assimilation rapide des informations dispensées dans le livre. Pour chaque application, les simulations logicielles sont présentées, et un test d'auto-évaluation permet au lecteur de mesurer ses acquis et ses progrès. 
En plus des habituels tracés de circuits imprimés et des listings de programmes, le cédérom explicite tout ce qu'il faut mettre en oeuvre pour réaliser un programmateur de PIC de facture professionnelle, interface logicielle de programmation comprise.
</t>
  </si>
  <si>
    <t>9782206000503</t>
  </si>
  <si>
    <t>'Mesures éléctriques appliquées</t>
  </si>
  <si>
    <t>M.Abati</t>
  </si>
  <si>
    <t>91/19624</t>
  </si>
  <si>
    <t>L/621.113</t>
  </si>
  <si>
    <t xml:space="preserve">Destiné aux étudiants de cycle Master, aux ingénieurs et aux enseignants-chercheurs, ce livre décrit les protocoles et le fonctionnement des réseaux cellulaires depuis la troisième génération jusqu'aux évolutions les plus récentes. L'ouvrage commence par une revue des notions fondamentales nécessaires à la compréhension du sujet et donne une vision d'ensemble des versions (releases) du 3GPP pour les communications radiomobiles. 
Il décrit ensuite les interfaces radio UMTS, HSDPA, HSUPA, HSPA+ et LTE en insistant sur leurs différences et leurs points communs, les avancées et les inconvénients de chacune d'entre elles. Les principaux aspects des couches physiques, MAC, RLC et RRC mais aussi les procédures radio, la signalisation et la transmission des informations sont abordés en détail et leur fonctionnement illustré par de nombreux exemples et figures. 
Les techniques avancées présentes dans de nombreux systèmes de communication sans fil - comme les protocoles de reprise sur erreurs hybrides (HARQ), les techniques multi-antennaires (MIMO), la formation de faisceaux (beamforming), l'ordonnancement (scheduling) rapide et l'adaptation de lien - sont expliquées de manière didactique. Les caractéristiques de leur fonctionnement sont présentées en fonction des différentes versions de la norme. 
Fruit de l'enseignement donné par les auteurs en écoles d'ingénieur et en formation continue, cet ouvrage offre de solides bases à tous ceux qui veulent comprendre les systèmes de communication radiomobiles actuels, en évaluer les performances ou les faire évoluer vers la quatrième génération.
</t>
  </si>
  <si>
    <t>Sommaire
Evolution des standards 3GPP
Concepts de base sur le fonctionnement de l'interface radio UMTS
HSDPA et la release R5
HSUPA et la release R6
HSPA+ : les releases R7 et R8
LTE</t>
  </si>
  <si>
    <t>9786131507144</t>
  </si>
  <si>
    <t>Sources lasers pulsées en optique intégrée sur verre</t>
  </si>
  <si>
    <t>Alternative technologique pour la réalisation de lasers pulsés intégrés</t>
  </si>
  <si>
    <t>Rafael Salas, Montiel</t>
  </si>
  <si>
    <t>Editions universitaires européenes</t>
  </si>
  <si>
    <t>14/233104</t>
  </si>
  <si>
    <t>L/621.1130</t>
  </si>
  <si>
    <t>9782729872533</t>
  </si>
  <si>
    <t>Bruit en électronique</t>
  </si>
  <si>
    <t>du composant aux systèmes : instrumentation, oscillateurs, télécommunications</t>
  </si>
  <si>
    <t>Couturier, Gérard</t>
  </si>
  <si>
    <t>14/233045</t>
  </si>
  <si>
    <t>L/621.1131</t>
  </si>
  <si>
    <t>Destiné principalement aux ingénieurs et techniciens électroniciens en conception et développement, cette nouvelle édition mise à jour et enrichie présente tous les aspects théoriques et pratiques des bus USB. Après une courte introduction aux réseaux, sont présentés successivement :
les spécifications de l'USB1, l'USB2 et l'USB maître, les principaux circuits (anciens et nouveaux) et les platines prototypes disponibles sur le marché, avec de très nombreux exemples de mise en oeuvre ;
les environnements matériels et logiciels d'un développement de projet, les périphériques de dialogue ou d'échange interne, les cartes mémoires et les autres types de bus ;
les interfaces USB et leurs aspects matériels et logiciels (class HID, class_imprimante, class mémoire de masse, class CDC) ainsi que la prise en charge sous PC.
En annexes sont proposés de précieuses informations sur le montage des composants CMS, les logiciels de CAO, les drivers... ainsi que les études détaillées et illustrées par de nombreux exemples des familles USB de Cypress et d'Intel.</t>
  </si>
  <si>
    <t>Sommaire
Fondamentaux
Introduction aux réseaux
Spécification de l'USB
Circuits USB
Introduction
Les anciens circuits
Les circuits récents
Les platines prototypes
Développement de projets
Fondamentaux
Les périphériques
Interfaces USB
Matériel
L'USB partie logiciel
Côté PC
Outils de conception
Annexes
Cypress
Intel</t>
  </si>
  <si>
    <t>9782100701520</t>
  </si>
  <si>
    <t>Démarrez avec Arduino</t>
  </si>
  <si>
    <t xml:space="preserve"> principes de base et premiers montages</t>
  </si>
  <si>
    <t>Banzi, Massimo</t>
  </si>
  <si>
    <t>14/233057</t>
  </si>
  <si>
    <t>L/621.1132</t>
  </si>
  <si>
    <t>Résumé
La pratique radiologique a connu un bouleversement sans précédent depuis l'arrivée du numérique et le quasi-abandon de la radiologie sur film. Pour la première fois un livre expose les problématiques actuelles de l'image médicale de sa formation à son stockage.
Cet ouvrage propose une étude approfondie :
- du processus de numérisation ;
- des systèmes d'imagerie médicale ;
- du filtrage ;
- de la reconstruction tomographique en 2D et en 3D ;
- du standard DICOM (concepts de base documents complexes sécurité... ;
- de l'archivage ;
- de l'intégration dans les systèmes de gestion de dossier patient.
Chaque chapitre est doté d'une fiche d'autoévaluation dont les réponses sont placées en fin d'ouvrage.
Ce livre propose un panorama complet de l'image médicale un outil de formation pour l'ensemble des professionnels (radiologues manipulateurs en radiologie ingénieurs... ainsi que pour toute personne s'intéressant à l'imagerie médicale d'un point de vue technique.</t>
  </si>
  <si>
    <t>9782810702251</t>
  </si>
  <si>
    <t>Systèmes électroniques analogiques</t>
  </si>
  <si>
    <t>amplification, filtrage et optronique</t>
  </si>
  <si>
    <t>Fourniols, Jean-Yves</t>
  </si>
  <si>
    <t>Presses universitaires du Mirail</t>
  </si>
  <si>
    <t>14/233110</t>
  </si>
  <si>
    <t>L/621.1133</t>
  </si>
  <si>
    <t xml:space="preserve">L'instrumentation est au cœur des progrès scientifiques et industriels. Elle a une contribution majeure pour caractériser des matériaux, étudier des états biologiques et elle contribue significativement à l'accroissement de la qualité et de la productivité industrielle.
Sur l'élan de la série débutée en 1998, cette 6ème édition du Colloque Interdisciplinaire en Instrumentation ambitionne de dresser un état de l'art sur l'instrumentation scientifique à travers les sept thématiques suivantes : 
- Nouvelles méthodes pour les Essais et le Contrôle non Destructif 
- Instrumentation en électrochimie 
- Instrumentation et imagerie médicale 
- Métrologie de la Terre, du Climat et de l'Univers 
- Instrumentation et Procédés 
- Métrologie et Instrumentation en Nanosciences 
- Mesures en environnement et agroalimentaire
Cet ouvrage montre une forte présence des thèmes liés à l'énergie, à l'environnement, à l'agroalimentaire et au biomédical. Ce spectre thématique est mis en valeur par la diversité socio-économique des intervenants, issus du monde de la recherche, de l'industrie ou de l'enseignement.
De par cette richesse, les lecteurs découvriront, dans des spécialités qui leur sont parfois étrangères, un foisonnement d'idées dont les transpositions à leurs problématiques propres permettront sans aucun doute de créer, innover et confirmer la force des liens de l'instrumentation avec la science fondamentale et l'industrie
</t>
  </si>
  <si>
    <t>9786131598371</t>
  </si>
  <si>
    <t xml:space="preserve"> Intégration du solaire photovoltaique et de l'éolien dans les systemes électriques insulaires</t>
  </si>
  <si>
    <t>Philippe, Poggi</t>
  </si>
  <si>
    <t>Editions universitaires européennes</t>
  </si>
  <si>
    <t>14/233087</t>
  </si>
  <si>
    <t>L/621.1134</t>
  </si>
  <si>
    <t xml:space="preserve">Les médias 3D relief, leur capture, leur retransmission en relief, possiblement en direct, sont aujourd'hui disponibles et portent l'évolution attendue pour la télévision et l'Internet. Ces technologies ("télévision 3D", "free viewpoint TV" ou "Vidéo 3D"), impactent toute la chaîne audiovisuelle :
"	les techniques d'acquisition relief sont plus variées
"	les scènes sont représentées par des structures numériques plus ou moins informatives : vidéos multi-vues sans/avec profondeur, modèles 3D
"	la reconstruction extrait lesdites représentations des vidéos multi-vues,
"	leur compression facilite la diffusion des médias,
"	l'affichage (auto-)stéréoscopique, avec/sans adaptation/enrichissement et/ou synthèse de vues intermédiaires, permet l'expérience visuelle immersive ciblée.
La vidéo 3D recouvre donc de multiples facettes. Visant à donner aux étudiants une vision d'ensemble du sujet et aux chercheurs un texte de référence actuel aussi complet que possible, cet ouvrage en présente les principaux développements relevant de domaines variés : mathématiques appliquées, vision par ordinateur, informatique graphique, réalité virtuelle, psychophysique et physiologie de la vision humaine...
</t>
  </si>
  <si>
    <t>Sommaire
Fondements
Acquisition 3d de scènes
Caméras numériques : définitions et principes
Systèmes d'acquisition multivues
Géométries de capture et restitution en TV3D
Calibration et rectification
Description/reconstruction de scènes 3D
Détection de points caractéristiques
Stéréocorrélation, profondeur et disparité
Reconstruction et structuration 3D de scènes
Synthèse de vue intermédiaire
Normes et compression de vidéo 3D
Codage vidéo multivues
Compression de maillages 3D
Méthodes de codage de vidéos de profondeur
Tatouage stéréoscopique
Rendu et affichage 3D
TV HD 3D et autostéréoscopie
Réalité augmentée et/ou mixte
Confort et fatigue visuels en stéréoscopie
Conversion 2D-3D
Mise en oeuvre et ouvertures
Reconnaissance et indexation 3D
Acquisition et restitution 3D HDR
Visualisation 3D relief du vivant
Reconstruction 3D de scènes sportives
Expériences de direct en 3D stéréoscopique</t>
  </si>
  <si>
    <t>9783841786500</t>
  </si>
  <si>
    <t>Etude d'un système solaire photovoltaïque</t>
  </si>
  <si>
    <t xml:space="preserve"> utilisant des supercondensateurs</t>
  </si>
  <si>
    <t>Abdelkader, Morsli</t>
  </si>
  <si>
    <t>14/233069</t>
  </si>
  <si>
    <t>L/621.1135</t>
  </si>
  <si>
    <t xml:space="preserve">? tous ceux qui s'intéressent à la photographie numérique, par nécessité (étudiants, formateurs, animateurs, professionnels...) ou simplement par goût, ce livre propose une vue d'ensemble claire et précise sur cette discipline en plein essor située à l'intersection de plusieurs domaines : optique, électronique, informatique, analyse spectrale, traitement du signal...).
En s'appuyant sur les lois de ces différentes disciplines scientifiques et techniques, l'ouvrage analyse, de façon rigoureuse et cohérente, l'ensemble du processus de la photographie numérique, depuis le cadrage de la scène photographiée jusqu'au codage du fichier final.
La première partie résume les bases théoriques utilisées dans les autres parties (optique géométrique, photométrie, analyse des signaux). 
Les deux autres parties, plus pratiques, sont consacrées respectivement à la prise de vue (cadrage, mise au point, capture) puis à la création du fichier image final (reconstitution, traitement numérique, codage jpeg
</t>
  </si>
  <si>
    <t>9783838180113</t>
  </si>
  <si>
    <t>Bruit Basse Fréquence dans les transistors bipolaires à hétérojonction</t>
  </si>
  <si>
    <t>Transistors Si/SiGe et Si/SiGeC issus de technologies BiCMOS</t>
  </si>
  <si>
    <t>Cyril, Chay</t>
  </si>
  <si>
    <t>14/233039</t>
  </si>
  <si>
    <t>L/621.1136</t>
  </si>
  <si>
    <t>Résumé
Ce cours s'adresse aux étudiants de niveau L2 et plus en cycle universitaire, classes préparatoires ou écoles d'ingénieurs, désireux d'apprendre la théorie de l'électromagnétisme pour les télécommunications. Ce manuscrit intéressera également toute personne (ingénieur, chercheur, etc.) voulant avoir en main un ouvrage expliquant de manière claire et avec des notations unifiées la théorie découlant des équations de Maxwell. Ce cours nécessite des connaissances de base en sciences physiques et mathématiques. Des connaissances en électronique fondamentale et en analyse sont notamment un plus pour la compréhension.</t>
  </si>
  <si>
    <t>9782100548774</t>
  </si>
  <si>
    <t xml:space="preserve">Apprendre la programmation des PIC Mid Range par l'expérimentation et la simulation + </t>
  </si>
  <si>
    <t>Mayeux, Pascal</t>
  </si>
  <si>
    <t>14/233027</t>
  </si>
  <si>
    <t>L/621.1137</t>
  </si>
  <si>
    <t>9782817800844</t>
  </si>
  <si>
    <t>Vers les systèmes radiomobiles de 4e génération</t>
  </si>
  <si>
    <t>de l'UMTS au LTE</t>
  </si>
  <si>
    <t>Coupechoux, Marceau</t>
  </si>
  <si>
    <t>14/233134</t>
  </si>
  <si>
    <t>L/621.1138</t>
  </si>
  <si>
    <t xml:space="preserve">La collection Les Cahiers Techniques de la Cofrend rassemble une série d'ouvrages publiés par les Groupes de Travail de la Cofrend (Confédération française pour les essais non destructifs).
Indispensables, ces documents de référence pour la profession des CND (contrôles non destructifs), ont pour vocation de décrire les bonnes pratiques, déjà effectives ou à développer, dans des domaines aussi variés que la radiographie numérique, la gammagraphie, l'endoscopie, le ressuage ou encore le TOFD (Time Of Flight Diffraction) et le contrôle des soudures par la mesure du champ d'un courant alternatif - technique A.C.F.M.
Les Cahiers Techniques de la Cofrend sont destinés à tout public ayant un intérêt pour les CND (étudiants, chercheurs, experts) ou aux personnes intervenant comme opérateurs, techniciens ou ingénieurs de contrôles non destructifs (CND - END) dans tous les domaines de l'industrie
</t>
  </si>
  <si>
    <t>Machines électriques:T.1</t>
  </si>
  <si>
    <t>Cours d'électrotechnique, transformateur, réseaux électriqu</t>
  </si>
  <si>
    <t>94/44595</t>
  </si>
  <si>
    <t>L/621.114</t>
  </si>
  <si>
    <t>Explorations fonctionnelles médicales : principaux rappels. Le système nerveux. Les explorations urodynamiques. Les explorations digestives. Les explorations hémodynamiques cardiaques. Bases physiques et techniques de la mesure des pressions. Les pressions. Rappels de physicochimie et de mécanique des fluides. Matières plastiques et fabrication des sondes. Le filtrage analogique. Systèmes d'acquisition de données et traitement du signal. Analyse spectrale. La sécurité électrique. Parasitage et perturbations électriques. Evaluation de quelques sondes pour manométries digestives. Evaluation dynamique de sondes pour manométries digestives. Les résultats. Discussion. Annexes. Glossaire. Tableaux. Index.</t>
  </si>
  <si>
    <t>9782100490325</t>
  </si>
  <si>
    <t>Le bus USB</t>
  </si>
  <si>
    <t>guide du concepteur + CD-ROM</t>
  </si>
  <si>
    <t>Fenard, Xavier</t>
  </si>
  <si>
    <t>14/233075</t>
  </si>
  <si>
    <t>L/621.1140</t>
  </si>
  <si>
    <t xml:space="preserve">"J'ai écrit le livre que j'aurais aimé lire lorsque j'ai fait mes premiers pas dans le monde de la télévision." Voilà résumée en quelques mots la démarche de l'auteur qui propose un ouvrage très complet, véritable document de référence dans l'univers de la vidéo.
Ce livre est avant tout destiné aux étudiants qui trouveront en lui un indispensable outil de travail, condensant en quelque 600 pages l'ensemble des connaissances qu'il est bon d'acquérir avant d'exercer un métier touchant à l'image vidéo. Mais il s'adresse également aux professionnels confirmés, désireux d'actualiser leurs connaissances ou de nourrir leur réflexion sur un domaine particulier
</t>
  </si>
  <si>
    <t>Sommaire
La colorimétrie
L'éclairage en studio
L'optique
La caméra
Le signal vidéo : de l'analogique au numérique
La compression numérique
Les formats d'enregistrement
Les standards d'image</t>
  </si>
  <si>
    <t>9782294736858</t>
  </si>
  <si>
    <t>Traitement de l'image</t>
  </si>
  <si>
    <t xml:space="preserve"> de la numérisation à l'archivage et la communication</t>
  </si>
  <si>
    <t>Joël, Chabriais</t>
  </si>
  <si>
    <t>14/237633</t>
  </si>
  <si>
    <t>L/621.1145</t>
  </si>
  <si>
    <t xml:space="preserve">En matière d'observation, l'exploitation coordonnée de capteurs multiples permet de répondre aux exigences croissantes des systèmes complexes, que ce soit en termes d'environnement ou de besoins opérationnels. Tirer profit de la diversité des informations, des capacités complémentaires de leurs différentes sources requiert néanmoins le développement de fonctionnalités spécifiques et l'intégration de données imparfaites. Dans ce contexte, cet ouvrage considère l'ensemble des problèmes soulevés par l'élaboration de traitements multicapteurs. Il propose une suite de modules génériques dont l'association permet de fournir une chaîne complète de traitement adaptable à chaque situation. 
L'efficacité des méthodes dégagées repose sur l'aptitude des différentes théories de l'incertain à n'extraire et à n'utiliser que la partie pertinente des données disponibles, grâce au potentiel propre de chacune de ces théories, mais surtout grâce aux synergies qu'il est possible d'établir entre elles. 
</t>
  </si>
  <si>
    <t>9782759811168</t>
  </si>
  <si>
    <t>Instrumentation et interdisciplinarité</t>
  </si>
  <si>
    <t>capteurs chimiques et physiques</t>
  </si>
  <si>
    <t>Nicole, Jaffrezic-Renault</t>
  </si>
  <si>
    <t>14/237625</t>
  </si>
  <si>
    <t>L/621.1146</t>
  </si>
  <si>
    <t>Résumé
Outil privilégié des radiologues le scanner est depuis de nombreuses années la modalité d'imagerie en coupe la plus utilisée dans le domaine de l'imagerie.
Cet ouvrage fait le point sur cette technique et ses plus récents perfectionnements au fil de quatre chapitres richement illustrés :
- le premier chapitre est consacré à la production des rayons X ;
- le second se concentre sur les interactions entre les photons X et la matière ainsi que sur les conséquences concernant la qualité de l'image ;
- le troisième chapitre analyse la détection de l'image radiante dont la conversion en image interprétable par le radiologue a été considérablement transformée à l'arrivée des détecteurs numériques ;
- le dernier chapitre traite des technologies paramètres et techniques de reconstruction afin d'obtenir une l'image.
Des autoévaluations interactives disponibles en ligne complètent chacun de ces chapitres et de nombreuses vidéos viennent soutenir les différentes explications des auteurs.
Destiné aux radiologues aux manipulateurs en radiologie et à tout professionnel du domaine de l'imagerie médicale ce livre constitue également un outil de formation et de mise au point essentiel pour toute personne se dédiant à l'imagerie médicale.</t>
  </si>
  <si>
    <t>9782746245457</t>
  </si>
  <si>
    <t>Vidéo 3D</t>
  </si>
  <si>
    <t>capture, traitement et diffusion</t>
  </si>
  <si>
    <t>Laurent Lucas</t>
  </si>
  <si>
    <t>14/237647</t>
  </si>
  <si>
    <t>L/621.1147</t>
  </si>
  <si>
    <t xml:space="preserve">Vous découvriez nécéssaiçre et l'indispensable pour mener a bien une application de l'analyse a la programation, en passant naturellement par le choix et le cablage des composants </t>
  </si>
  <si>
    <t>9782729882280</t>
  </si>
  <si>
    <t>Photographie numérique</t>
  </si>
  <si>
    <t xml:space="preserve"> bases théoriques, prise de vue, fichier image</t>
  </si>
  <si>
    <t>Claude, Turrier</t>
  </si>
  <si>
    <t>14/237639</t>
  </si>
  <si>
    <t>L/621.1148</t>
  </si>
  <si>
    <t>On dit le lit partout que nous vivons a l'ére de l'éléctricité En effet , il est stupéfant de voir combien de miracles l'industrie modérne a pu accmplir apres avoir maitrise cette particule inconcevablement légére et chargée d'éléctricité</t>
  </si>
  <si>
    <t>9782364931190</t>
  </si>
  <si>
    <t>Electromagnétisme pour les télécommunications</t>
  </si>
  <si>
    <t>Alexandre, Chabory</t>
  </si>
  <si>
    <t>14/237613</t>
  </si>
  <si>
    <t>L/621.1149</t>
  </si>
  <si>
    <t>Rédigé à l attention des étudiants du premier cycle de l enseignement supérieur, l ouvrage présente, en deux volumes indépendants, l ensemble du programme d électronique avec un cours complet, des QCM et plus de 100 exercices de difficulté progressive (3 niveaux).
Très détaillé, ce second manuel présente les principales applications de l électronique analogique et numérique. Il traite notamment les systèmes bouclés, les systèmes de communication et les systèmes numériques afin d apporter aux étudiants les connaissances théoriques et pratiques indispensables à la matière.</t>
  </si>
  <si>
    <t>Machines électriques:T.2:</t>
  </si>
  <si>
    <t xml:space="preserve"> Machine à courant continu, asservissements linéaires</t>
  </si>
  <si>
    <t>95/48195</t>
  </si>
  <si>
    <t>L/621.115</t>
  </si>
  <si>
    <t>Résumé
L'ouvrage : niveau C (Master - Écoles d'ingénieurs - Recherche)
Cet ouvrage constitue un ensemble cohérent pour progresser à partir des bases de théorie et traitement du signal jusqu'au méthodes spatiotemporelles avancées, qui ont connu un essor considérable depuis quelques années.
La première partie contient une construction progressive des principaux outils de représentation et de caractérisation d'un ou de deux signaux permettant au lecteur de maîtriser les notions les plus classiques de traitement du signal. Elle traite en particulier des signaux aléatoires, avec rappel des notions nécessaires de probabilités et sur les variables aléatoires. Sur ces fondements est ensuite abordé le traitement de vecteurs de signaux, dans le cadre du traitement spatiotemporel du signal.
Ainsi, la deuxième partie de l'ouvrage constitue une introduction aux principes et méthodes de traitement d'antenne, qui permettent par exemple de localiser des sources électromagnétiques ou sonores, à partir des signaux qu'elles engendrent sur un ensemble de capteurs.
Enfin, la troisième partie présente les concepts et méthodes de séparation aveugle de sources, qui rendent possible l'extraction de chacun des signaux émis simultanément par diverses sources, en utilisant seulement les mélanges de ces signaux fournis par des capteurs.</t>
  </si>
  <si>
    <t>Sommaire
Signaux temporels
Signaux déterministes à temps continu
Probabilités
Variable aléatoire réelle unique
Couple et vecteur de variables aléatoires réelles
Signaux aléatoires réels
Traitement d'antenne
Position du problème
Signaux spatiotemporels et antennes
Méthodes conventionnelles de formation de voie
Traitement d'antenne adaptatif
Séparation aveugle de sources (SAS)
Concepts généraux
Méthodes fondées sur les moments ou cumulants
Méthode de SAS fondée sur la vraisemblance
Théorie de l'information et application à la SAS</t>
  </si>
  <si>
    <t>9782362330599</t>
  </si>
  <si>
    <t>Radiographie numérique</t>
  </si>
  <si>
    <t>description et guide d'utilisation</t>
  </si>
  <si>
    <t>Confédération française pour les essais non destructifs</t>
  </si>
  <si>
    <t>Lexitis</t>
  </si>
  <si>
    <t>14/237655</t>
  </si>
  <si>
    <t>L/621.1150</t>
  </si>
  <si>
    <t>Résumé
Universellement accessibles et permettant la mobilité, les systèmes sans fil connaissent un usage croissant. Cependant, le débit et la qualité de service ne sont pas encore au niveau des systèmes filaires. Par une approche macroscopique des systèmes sans fil, cet ouvrage répond aux questions de puissance, de débit, d'accès multiple, d'organisation cellulaire et d'organisation des réseaux d'accès.
Ce livre met en application les principes fondamentaux des systèmes de télécommunications sans fil. Les grands concepts technologiques des systèmes radio (F/TDMA, GSM, CDMA, UMTS, OFDM, LTE, MIMO et UWB) et leurs principaux résultats théoriques sont présentés. Une série de problèmes résolus ayant pour objet d'établir des éléments du bilan de liaison global de différents systèmes de radiocommunications est proposée.
Professeur des universités au Conservatoire national des arts et métiers, Michel Terré est responsable du mastère de techniques de radiocommunications.</t>
  </si>
  <si>
    <t xml:space="preserve">Sommaire
Propagation
F/TDMA et GSM
CDMA et UMTS
OFDM et LTE
MIMO et traitement d'antennes
UWB
Synchronisation
Bases de communications numériques
Table d'Erlang
</t>
  </si>
  <si>
    <t>2743002123</t>
  </si>
  <si>
    <t>La manométrie</t>
  </si>
  <si>
    <t>méthodologie et métrologie, de l'instrumentation au traitement du signal</t>
  </si>
  <si>
    <t>Philippe Andrivet</t>
  </si>
  <si>
    <t>EM Inter</t>
  </si>
  <si>
    <t>14/237663</t>
  </si>
  <si>
    <t>L/621.1151</t>
  </si>
  <si>
    <t xml:space="preserve">Cet ouvrage présente les principales caractéristiques de la conception puis de la réalisation d'une chaîne de mesures d'un procédé physique. La première partie décrit le traitement des signaux analogiques. La deuxième est consacrée au traitement des signaux numériques. Enfin la troisième traite du choix et de la mise en oeuvre d'une chaîne de mesures. De nombreux exercices et problèmes résolus complètent chaque chapitre. Les exemples de l'ouvrage sont illustrés à l'aide du logiciel d'instrumentation industrielle LabVIEW.
Cette quatrième édition se différencie de la précédente par l'ajout d'un nouveau chapitre sur le traitement d'images.
</t>
  </si>
  <si>
    <t>9782212137309</t>
  </si>
  <si>
    <t>Les secrets de l'image vidéo</t>
  </si>
  <si>
    <t xml:space="preserve"> colorimétrie, éclairage, optique, caméra, signal vidéo, compression numérique, formats d'enregistrement, formats d'images</t>
  </si>
  <si>
    <t>Philippe, Bellaïche</t>
  </si>
  <si>
    <t>14/237643</t>
  </si>
  <si>
    <t>L/621.1152</t>
  </si>
  <si>
    <t>Une évolution majeure touche aujourd'hui tous les réseaux de communication. D'une part, les réseaux radioélectriques se multiplient et coopèrent avec les réseaux fixes tout en assurant la continuité de la communication en situation de mobilité. D'autre part, l'augmentation des débits reçus sur les terminaux, ordinateurs et tablettes est associée aux transferts d'informations en provenance d'Internet.
 Cet ensemble, appelé « réseau de nouvelle génération » (NGN ? Next-Generation Network), propose un nombre conséquent de nouvelles applications mobiles offertes aux particuliers et aux entreprises, bouleversant ainsi les modes de vie et les pratiques professionnelles.
Dans le même temps, la position des exploitants de réseau se trouve remise en cause par les innovations proposées par les grands acteurs du Web et des opérateurs vendeurs d'applications.
Les nouveaux réseaux de télécoms analyse comment et dans quelle mesure les entreprises peuvent utiliser ces nouvelles offres de service greffées sur un réseau Internet réputé peu sécurisé et des réseaux radioélectriques publics en pleine transformation. 
Les responsables d'entreprises et des services informatiques trouveront dans cet ouvrage un panorama des principales technologies de réseaux existants et une liste des points majeurs liés à la sécurisation de leurs systèmes d'informations.</t>
  </si>
  <si>
    <t>Sommaire
Les fondamentaux
Techniques de communication
Supports de transmission
Protocoles de réseau
Le service vocal et les messageries
Applications de données
Internet et le NGN
Les choix pour l'entreprise</t>
  </si>
  <si>
    <t>9782746231986</t>
  </si>
  <si>
    <t>Théories de l'incertain et fusion de données multicapteurs</t>
  </si>
  <si>
    <t>Alain Appriou</t>
  </si>
  <si>
    <t>14/237703</t>
  </si>
  <si>
    <t>L/621.1153</t>
  </si>
  <si>
    <t xml:space="preserve">Les radiocommunications font désormais partie intégrante de nombreux équipements. Mais il n'est plus question de concevoir intégralement des émetteurs et des récepteurs radio, ces fonctions étant de plus en plus intégrées dans des modules dédiés ou des macro-composants.
Dans ce contexte, cet ouvrage a pour ambition de transmettre au lecteur la culture technique de base en radiocommunications. Il permettra à un technicien supérieur d'appréhender les phénomènes et d'être capable de choisir des équipements, comprendre et analyser les spécifications pour installer, configurer, paramétrer ou "débugger" ces modules ou composants. Le livre traite de façon claire et précise : la propagation des ondes, les antennes, les spécifications des émetteurs et récepteurs, les fonctions et circuits utilisés et les modulations analogiques et numériques. L'accent y est constamment mis sur les phénomènes physiques plutôt que sur les calculs mathématiques.
Chaque chapitre comprend des études de cas et de nombreux exercices corrigés s'appuyant sur des systèmes électroniques concrets, souvent issus d'applications grand public, comme la réception télévisée et radiophonique, la CB.
</t>
  </si>
  <si>
    <t>Sommaire
Les liaisons hertziennes
Les antennes
Le bilan de liaison
Caractéristiques d'un système
Amplificateurs, oscillateurs, mélangeurs
Bruit et réception
Le récepteur hétérodyne
Modulation d'amplitude analogique
Démodulation d'amplitude analogique
Modulation de fréquence analogique
Démodulation de fréquence analogique
Transmissions numériques en bande de base
Fonctions utilisées en transmissions numériques
Modulations numériques ASK, FSK et BPSK
Modulations numériques sur deux axes
Etude de synthèse : la télévision numérique</t>
  </si>
  <si>
    <t>9782294734175</t>
  </si>
  <si>
    <t>Scanner et rayons X</t>
  </si>
  <si>
    <t>D,Regent</t>
  </si>
  <si>
    <t>MASSON</t>
  </si>
  <si>
    <t>14/239756</t>
  </si>
  <si>
    <t>L/621.1154</t>
  </si>
  <si>
    <t>Résumé
Cette nouvelle édition du Mémotech Télécommunications et réseaux apporte un certain nombre d'améliorations pour répondre toujours mieux aux besoins de ses lecteurs. Tout en veillant à se conformer au programme officiel du BAC PRO SEN, elle contient des ressources inédites permettant de se préparer aux épreuves techniques et technologiques du BAC PRO.
Cet ouvrage présente les notions de base des télécommunications et introduit les notions de programmation, essentielles à la poursuite ou à la reprise d'études en classe de BTS Systèmes numériques ou de BTS SIO. La section sur les SoC et le Raspberry Pi, qui est déjà vendu à plusieurs millions d'exemplaires, permet aux élèves d'entrer de plain-pied dans l'actualité de l'innovation.
Fruit d'une longue expérience des auteurs en enseignement, en bureau d'études et en recherche appliquée, le Mémotech Télécommunications et réseaux regroupe de manière structurée les savoirs à acquérir absolument, facilitant les révisions et l'apprentissage autonome.</t>
  </si>
  <si>
    <t xml:space="preserve">La pratique du microprocesseur: </t>
  </si>
  <si>
    <t>conception des applications</t>
  </si>
  <si>
    <t>M.Messud</t>
  </si>
  <si>
    <t>94/44839</t>
  </si>
  <si>
    <t>L/621.116</t>
  </si>
  <si>
    <t>Résumé
Cet ouvrage propose une série d'exercices et de travaux pratiques (TP) avec Matlab permettant de se familiariser avec les difficultés habituellement rencontrées dans le domaine du filtrage numérique et de résoudre les problèmes classiques de ce secteur.
Les exercices et TP de ce livre permettent de mieux appréhender les notions développées dans Filtrage numérique de la collection Electronique pour le traitement du signal, telles que :
l'échantillonnage associé aux techniques de quantification et de conversion analogique numérique ;
la Transformée en Z (TZ), outil particulièrement puissant pour modéliser les systèmes échantillonnés ;
la Transformée de Fourier Discrète (TFD) ;
la Transformée de Fourier Rapide (TFR) qui prépare au filtrage numérique ;
l'analyse et la synthèse du filtrage numérique RII et RIF.
Les corrections détaillées, ainsi que la possibilité donnée au lecteur d'utiliser les programmes en "jouant à sa guise", facilitent la compréhension des démarches théoriques et permettent de</t>
  </si>
  <si>
    <t>Sommaire
Travaux pratiques (TP)
Exercices
Bibliographie générale
Index</t>
  </si>
  <si>
    <t>2040076247</t>
  </si>
  <si>
    <t>Comprendre l'électronique</t>
  </si>
  <si>
    <t>E.Labin</t>
  </si>
  <si>
    <t>Bordas</t>
  </si>
  <si>
    <t>91/21466</t>
  </si>
  <si>
    <t>L/621.117</t>
  </si>
  <si>
    <t xml:space="preserve">
L'ouvrage propose un panorama critique très complet pour maitriser et bien utiliser les matériels divers intervenant en électronique radiofréquence. Rationnel et progressif il analyse successivement les composants de base, puis leurs assemblages de complexité croissante, en développant parallèlement théorie et simulation.
"	Le premier chapitre est consacré aux amplificateurs, au sens le plus large du terme. Les deux suivants traitent les oscillateurs en basse fréquence puis en radiofréquence, en mettant l'accent sur les calculs et les démonstrations théoriques. Puis sont introduits le multiplicateur ou mélangeur et la modulation d'amplitude, avant d'aborder les boucles d'asservissement. Enfin est traité le cas, rarement abordé, du filtre de Gauss. Chaque chapitre est complété par un choix d'exercices d'application corrigés.
"	L'ouvrage est de niveau C (Master - ?coles d'ingénieurs - Recherche)
</t>
  </si>
  <si>
    <t>Sommaire
Amplificateurs à transistors
Oscillateurs basse fréquence
Oscillateurs en radio fréquence
Modulation d'amplitude
Boucles de Costas
Filtres de Gauss et de Bessel
Correction des exercices</t>
  </si>
  <si>
    <t>9782311005028</t>
  </si>
  <si>
    <t>Electronique 2</t>
  </si>
  <si>
    <t xml:space="preserve"> Systèmes bouclés, de communication et numériques cours &amp; exercices corrigés</t>
  </si>
  <si>
    <t>Thierry Gervais</t>
  </si>
  <si>
    <t>15/264213</t>
  </si>
  <si>
    <t>L/621.1174</t>
  </si>
  <si>
    <t xml:space="preserve">
 Quels sont les principes de fonctionnement des antennes en rupture pour les applications de détection, de localisation et de navigation ? Cet ouvrage propose une étude détaillée des dernières technologies d'antennes reconfigurables, intégrées, térahertz, déformables, ultra large bande, utilisant des métamatériaux ou des MEMS. Il analyse comment ces nouvelles antennes ouvrent la voie à une large gamme d'applications allant de la sécurité et des communications jusqu'aux radars multifonctions, aux sonars tractés ou aux systèmes de navigation par satellites. Antennes non-standard est une étude de référence pour les concepteurs, les laboratoires de recherche ou l'industrie. Il répond aux besoins suivants : connaissance de l'évolution rapide des architectures de capteurs utilisant les nouvelles technologies d'antennes utilisées dans les communications MIMO, les senseurs RF multifonctions, les capteurs à émission et réception spatio-temporelle pour la navigation ou la détection ; analyse des concepts innovants tels que l'intégration des antennes et des récepteurs, l'emploi d'antennes déformables et accordables ou l'usage des méta-matériaux pour réduire l'encombrement des antennes ; synergie entre les experts en antennes et en traitement du signal afin de favoriser l'innovation dans les senseurs et les systèmes de communication ; fertilisation croisée entre les différents domaines d'applications, de communication, détection, navigation, avec des senseurs acoustiques, radio-fréquences ou térahertz.</t>
  </si>
  <si>
    <t>Sommaire
Alternative formation de voies/diversité pour les communications en voie descendante
Les antennes acoustiques pour les applications à l'imagerie médicale et leurs avancées récentes
Emission colorée spatio-temporelle pour les radars aéroportés
Concepts d'antennes multifonctions : une opportunité pour les radars ULB ?
Antenne réceptrice électro-optique sur polymère
Micro-antennes large bande pour applications terahertz
Source millimétrique bifréquence
Antennes imprimées reconfigurables
Antennes large bande et conducteurs magnétiques artificiels
Considérations sur l'utilisation d'une surface haute impédance en association avec un dipôle rayonnant
Approches avancées en radiogoniométrie
Antennes multifonctions aéroportées
Sonar actif : levée d'ambiguïté droite/gauche sur antenne à triplet très basse fréquence
Ecoute électromagnétique
Grandes antennes déformables terrestres
Aide à l'atterrissage/décollage
Antibrouillage pour la navigation satellitaire
Systèmes antennaires ultra large bande
Conception conjointe entre antenne et LNA pour application ultra large bande
Prise en compte des antennes par décomposition en harmoniques sphériques vectorielles dans les outils de simulation par tracé de rayons de canaux de propagation ultra large bande</t>
  </si>
  <si>
    <t>9782729870799</t>
  </si>
  <si>
    <t>Signaux temporels et spatiotemporels</t>
  </si>
  <si>
    <t xml:space="preserve"> analyse des signaux, théorie de l'information, traitement d'antenne, séparation aveugle de sources</t>
  </si>
  <si>
    <t>Yannick Deville</t>
  </si>
  <si>
    <t>Ellipses, Paris</t>
  </si>
  <si>
    <t>15/264233</t>
  </si>
  <si>
    <t>L/621.1175</t>
  </si>
  <si>
    <t xml:space="preserve">
 Une technologie alliant la flexibilité d'utilisation des ondes radiofréquences au faible coût des codes-barres est particulièrement attendue. Basée sur la transmission d'ondes RF, la RFID se présente comme une réponse pertinente, possédant de nombreuses fonctionnalités, comme des fonctions capteur. Ces dernières ne peuvent être mises en oeuvre avec des codes-barres, aujourd'hui omniprésents et en apparence indétrônables, du fait de leur simplicité d'utilisation et de leur coût extrêmement bas.
Cet ouvrage présente la RFID sans puce, technologie dont l'étiquette présente un aspect et un mode d'impression semblables aux codes-barres, et dispose d'une signature radar qui porte son identifiant. Ses caractéristiques, aussi bien sur un plan technique qu'économique, sont analysées.
Tourné vers l'avenir, Identification par radiofréquence explicite en quoi la RFID sans puce, de par un mode de lecture flexible, simple et aussi peu coûteux que le code-barres, a de bonnes chances d'être le substitut de ce dernier.
</t>
  </si>
  <si>
    <t>Sommaire
Introduction à la RFID
Conception d'antennes pour tags RFID UHF
Nouveaux développements en RFID UHF
Introduction à la RFID sans puce
Développement de la RFID sans puce
Perspectives pour la technologie RFID chipless</t>
  </si>
  <si>
    <t>9782746239067</t>
  </si>
  <si>
    <t>Systèmes sans fil</t>
  </si>
  <si>
    <t>problèmes résolus</t>
  </si>
  <si>
    <t>Michel Terré</t>
  </si>
  <si>
    <t>15/264225</t>
  </si>
  <si>
    <t>L/621.1176</t>
  </si>
  <si>
    <t xml:space="preserve"> L'ouvrage : niveau B (IUT, BTS, Licence)
Le traitement du signal est devenu incontournable dans des secteurs aussi variés que, par exemple, les télécommunications, le traitement de l'image ou de la parole, l'ingénierie biomédicale...
Il fallait donc, pour un public très large, une présentation claire, facilement abordable et progressive.
Fruit de vingt ans d'enseignement en formations d'ingénieurs, ce livre étudie et analyse de façon très précise
"	    les signaux déterministes en leurs représentations temporelle et fréquentielle,
"	    les filtres,
"	    l'échantillonnage,
"	    le traitement numérique,
"	    l'analyse spectrale,
"	    les signaux aléatoires et leur filtrage
"	    l'estimation.
Principalement destiné aux étudiants de licence, master ou écoles d'ingénieurs le cours ne fait appel qu'à des notions développées en premier cycle universitaire. Il est complété par des exercices et problèmes corrigés qui permettent de contrôler les acquis.
</t>
  </si>
  <si>
    <t>Sommaire
Introduction
Les signaux déterministes
Fonctions de corrélation et densités spectrales des signaux déterministes
Etude des filtres en représentation temporelle
Analyse fréquentielle des filtres
Numérisation des signaux Echantillonnage - Quantification
Introduction au traitement numérique du signal
Fonctions aléatoires : généralités
Fonctions aléatoires stationnaires : ergodisme
Analyse spectrale et filtrage des signaux aléatoires
Estimation de quelques grandeurs caractéristiques des signaux
A. Inégalité de Schwarz
B. Détermination de la variance des estimateurs de la DSP
C. Fenêtres de pondération</t>
  </si>
  <si>
    <t>9782100727544</t>
  </si>
  <si>
    <t xml:space="preserve"> cours et exercices corrigés 4édition</t>
  </si>
  <si>
    <t>15/264177</t>
  </si>
  <si>
    <t>L/621.1177</t>
  </si>
  <si>
    <t>s'adresse aussi bien à des académiques qu'à des industriels et présente un état de l'art, des recherches et/ou des solutions de sécurité adaptées aux réseaux sans fil et mobiles. Il est organisé en trois volumes, le volume 1 "Concepts fondamentaux" constituant une base de connaissances nécessaires à la compréhension des volumes suivants. Il est indispensable aux novices du domaine. Le volume 2 "Technologies du marché" s'intéresse à la problématique de sécurité des réseaux sans fil et mobiles actuels, à savoir Wi-Fi, WiMAX, Bluetooth, GSM/UMTS, et termine par la description des mécanismes de protection des applications téléchargées dans un contexte d'opérateurs. Ce présent volume, le volume 3 "Technologies émergentes", met l'accent sur la sécurité des nouvelles technologies de communication : les réseaux de télécommunication de nouvelles génération IMS, les réseaux mobiles IP, et les réseaux auto organisés ad hoc et capteurs. Ces derniers n'ont pas encore réussi à percer dans le marché.</t>
  </si>
  <si>
    <t>9781784050382</t>
  </si>
  <si>
    <t>Les nouveaux Réseaux de Télécoms</t>
  </si>
  <si>
    <t>entreprises et sécurité</t>
  </si>
  <si>
    <t>15/264193</t>
  </si>
  <si>
    <t>L/621.1178</t>
  </si>
  <si>
    <t xml:space="preserve">Le domaine des communications sans fil est en pleine mutation. Introduit partout dans les vies professionnelles et personnelles, le "sans fil" transforme le quotidien et s'inscrit dans une véritable démarche de réduction des coûts. Il rend désormais possible une gestion intégrée et optimisée des équipements devenus de véritables objets communicants intelligents.
Portés par les Wireless Sensor Network (WSN) pour la réalisation d'objets entièrement autonomes sans fil, le marché des réseaux de capteurs sans fil présente des perspectives d'évolution favorable pour les dix prochaines années.
Cet ouvrage entend soutenir la profession des pompes et des matériels alimentaires dans leurs démarches d'ingénierie. Il présente un panorama complet des technologies de communication, de leurs problématiques techniques aux aspects plus particuliers liés à la récupération et au stockage de l'énergie.
</t>
  </si>
  <si>
    <t>9782729887902</t>
  </si>
  <si>
    <t>Radiocommunications</t>
  </si>
  <si>
    <t xml:space="preserve"> liaisons hertziennes, antennes, équipements cours, exercices corrigés, études de systèmes</t>
  </si>
  <si>
    <t>Louis Reynier</t>
  </si>
  <si>
    <t>15/264189</t>
  </si>
  <si>
    <t>L/621.1179</t>
  </si>
  <si>
    <t xml:space="preserve"> Grâce à des shields de plus en plus performants, l'Arduino n'est plus aujourd'hui cantonné au monde de la formation ou de l'initiation puisqu'il peut gérer des claviers tactiles, des afficheurs graphiques couleurs, s'interfacer avec des GPS ou des modules XBee et même faire de la reconnaissance vocale ou du traitement d'image.
Même si les technologies utilisées par ces shields sont parfois relativement complexes, cet ouvrage vous permet de les aborder sans difficulté car il vous fournit tous les éléments nécessaires à leur mise en oeuvre avec notamment :
"	   l'étude détaillée de chaque shield utilisé
"	   une initiation aux principes et composants utilisés par ces shields
"	   tous les programmes permettant leur mise en oeuvre immédiate.
Accessible sans connaissances préalables en électronique et avec seulement un minimum de notions de programmation de base de l'Arduino, cet ouvrage s'adresse aussi bien à l'amateur passionné, qu'au professionnel désireux de développer des applications évoluées à base d'Arduino.
</t>
  </si>
  <si>
    <t>Sommaire
Arduino, environnement de développement
Claviers tactiles et afficheurs graphiques
Réseau, Internet et power over ethernet (poe)
Enregistrement de données sur cartes mémoires
Arduino sans fil grâce à XBee
Arduino et GPS
A l'écoute des fichiers wav, mp3 et de la radio AM/FM
Arduino et la reconnaissance vocale
Arduino et la reconnaissance d'images
De l'Arduino aux microcontrôleurs AVR</t>
  </si>
  <si>
    <t>9782206100012</t>
  </si>
  <si>
    <t>Memotech</t>
  </si>
  <si>
    <t>Télécommunications et réseaux</t>
  </si>
  <si>
    <t>Philippe Boniface</t>
  </si>
  <si>
    <t>15/264185</t>
  </si>
  <si>
    <t>L/621.1180</t>
  </si>
  <si>
    <t>matériaux piézoélectriques possèdent la propriété de se polariser électriquement sous l'action d'une force mécanique (effet direct) et, réciproquement, de se déformer lorsqu'on leur applique un champ électrique (effet inverse). Ces caractéristiques particulières en font des matériaux de choix pour la réalisation d'actionneurs, de capteurs, de moteurs, de transducteurs ou de transformateurs. Cet ouvrage propose un exposé synthétique, clair et cohérent de l'ensemble des bases théoriques essentielles à la modélisation et la caractérisation de ces matériaux ainsi qu'à la compréhension du fonctionnement des éléments piézoélectriques et que des modes de vibration des éléments piézoélectriques. Les conditions d'établissement des divers modèles simplifiés ou complets sont décrites en détail et les limites de validité des modèles utilisés sont clairement établies. Des exemples pratiques illustrent le fonctionnement des divers types de capteurs, de transducteurs ou de moteurs piézoélectriques.</t>
  </si>
  <si>
    <t>Sommaire
Avant-propos
Elasticité et propagation des ondes
Matériaux piézoélectriques
Eléments piézoélectriques utilisés en statique
Coefficients de couplage d'un matériau piézoélectrique
Caractérisation des matériaux piézoélectriques
Modèles de Mason d'un matériau piézoélectrique
Modèles bi-ou tridimensionnels
Modes de flexion
Modes particuliers
Annexe 1 : écriture des équations dans les trois systèmes de coordonnées
Annexe 2 : fonctions de Bessel
Annexe 3 : propriétés des conducteurs et des diélectriques
Annexe 4 : équation générale de vibration d'un élément piézoélectrique
Annexe 5 : magnéstriction
Annexe 6 : vibration en flexion des plaques minces
Annexe 7 : méthodes numériques de calcul
Annexe 8 : méthode des éléments finis
Liste des symboles
Index</t>
  </si>
  <si>
    <t>9782746217041</t>
  </si>
  <si>
    <t>Filtrage numérique en traitement du signal</t>
  </si>
  <si>
    <t>exercices et travaux pratiques</t>
  </si>
  <si>
    <t>Yvon Mori</t>
  </si>
  <si>
    <t>15/264161</t>
  </si>
  <si>
    <t>L/621.1181</t>
  </si>
  <si>
    <t xml:space="preserve">Voici un ouvrage de référence sur les systéme de télévision qualifiés de classiques qui constituent la base de recherches actuelles sur l'amilioration des images et des systémes a haute définition </t>
  </si>
  <si>
    <t>9782729882303</t>
  </si>
  <si>
    <t>Composants pour télécoms, amplificateurs, oscillateurs, PLL, filtres, théorie et simulation</t>
  </si>
  <si>
    <t>Aplications , osciallateurs , PLL,filtres Théorie rt simulation</t>
  </si>
  <si>
    <t>15/264157</t>
  </si>
  <si>
    <t>L/621.1182</t>
  </si>
  <si>
    <t xml:space="preserve"> Applications industrielles des capteurs est un guide sur le choix des capteurs. Cet ouvrage est constitué dequatre volumes. Chaque volume commence par une présentation des principes technologiques fondamentaux et est suivi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Applications industrielles des capteurs, expose le choix et les limitations descapteurs. Il permet de mieux discuter avec un fournisseur et de mieux appréhender les contraintes de votre environnement. Ces modules peuvent être consultés de différentes manières grâce aux classements : par secteur industriel, par mesurande, par technologie.
</t>
  </si>
  <si>
    <t>9782746229952</t>
  </si>
  <si>
    <t>Antennes non-standard</t>
  </si>
  <si>
    <t xml:space="preserve"> nouvelles technologies pour les architectures de capteurs</t>
  </si>
  <si>
    <t>François Le Chevalier</t>
  </si>
  <si>
    <t>15/264249</t>
  </si>
  <si>
    <t>L/621.1183</t>
  </si>
  <si>
    <t>Applications industrielles des capteurs est un guide sur le choix des capteurs. Cet ouvrage est constitué de quatre volumes. Chaque volume commence par une présentation des principes technologiques fondamentaux et est suivi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Applications industrielles des capteurs, expose le choix et les limitations des capteurs. Il permet de mieux discuter avec un fournisseur et de mieux appréhender les contraintes de votre environnement. Ces modules peuvent être consultés de différentes manières grâce aux classements : par secteur industriel, par mesurande, par technologie.</t>
  </si>
  <si>
    <t>9781784050559</t>
  </si>
  <si>
    <t>Identification par radiofréquence</t>
  </si>
  <si>
    <t xml:space="preserve"> de la RFID à la RFID sans puce</t>
  </si>
  <si>
    <t>Etienne Perret</t>
  </si>
  <si>
    <t>15/ 264181</t>
  </si>
  <si>
    <t>L/621.1184</t>
  </si>
  <si>
    <t xml:space="preserve"> Applications industrielles des capteurs est un guide sur le choix des capteurs. Cet ouvrage est constitué de quatre volumes. Chaque volume commence par une présentation des principes technologiques fondamentaux et est suivi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Applications industrielles des capteurs, expose le choix et les limitations des capteurs. Il permet de mieux discuter avec un fournisseur et de mieux appréhender les contraintes de votre environnement. Ces modules peuvent être consultés de différentes manières grâce aux classements : par secteur industriel, par mesurande, par technologie.
</t>
  </si>
  <si>
    <t>9782729831943</t>
  </si>
  <si>
    <t>Analyse et traitement du signal</t>
  </si>
  <si>
    <t xml:space="preserve"> signaux déterministes et aléatoires, filtrage, estimation avec exercices et problèmes corrigés</t>
  </si>
  <si>
    <t>Paul Gaillard</t>
  </si>
  <si>
    <t>15/264165</t>
  </si>
  <si>
    <t>L/621.1185</t>
  </si>
  <si>
    <t xml:space="preserve">Applications industrielles des Capteurs est un guide sur le choix des capteurs. Cet ouvrage est constitué de quatre volumes. Chaque volume commence par une présentation des principes technologiques fondamentaux suivie de modules thématiques représentant neuf secteurs industriels différents. 
Le premier volume concerne l'environnement, l'agroalimentaire, la sécurité alimentaire, la domotique, les loisirs et les télécommunications, le deuxième s'intéresse au secteur médical, à la chimie et la plasturgie. Le troisième volume concerne la sécurité, la défense et l'aéronautique, le quatrième traite de l'automobile et de l'énergie. 
Illustré d'exemples détaillés, cet ouvrage expose le choix et les limitations des capteurs. Il permet de mieux discuter avec un fournisseur et de mieux appréhender les contraintes de votre environnement. 
Ces modules peuvent être consultés de différentes manières grâce aux classements : 
- par secteur industriel, 
- par mesurande, 
- par technologie.
</t>
  </si>
  <si>
    <t>9782746216990</t>
  </si>
  <si>
    <t>La sécurité dans les réseaux sans fil et mobiles 3</t>
  </si>
  <si>
    <t xml:space="preserve">  Technologies émergentes</t>
  </si>
  <si>
    <t>Hakima Chaouchi</t>
  </si>
  <si>
    <t>15/264301</t>
  </si>
  <si>
    <t>L/621.1186</t>
  </si>
  <si>
    <t>J'ai écrit le livre que j'aurais aimé lire lorsque j'ai fait mes premiers pas dans le monde de la télévision." Voilà, résumée en quelques mots, la démarche de l'auteur qui propose un ouvrage très complet, véritable document de référence dans l'univers de la vidéo. Ce livre est avant tout destiné aux étudiants qui trouveront en lui un indispensable outil de travail, condensant en quelques 680 pages l'ensemble des connaissances qu'il est bon d'acquérir avant d'exercer un métier touchant à l'image vidéo. Mais il s'adresse également aux professionnels confirmés, désireux d'actualiser leurs connaissances ou de nourrir leur réflexion sur un domaine particulier. Au fil des chapitres, vous vous imprégnerez des notions fondamentales de la colorimétrie, passage obligé entre le monde réel et celui de l'image, avant de vous faire une idée des règles élémentaires auxquelles doit répondre l'éclairage d'un plateau TV et comprendre comment utiliser à bon escient les différents types de projecteurs ; vous vous initierez aux lois de l'optique, avec ses formules de base et son vocabulaire spécifique permettant de définir tous les aspects d'un cadrage ; vous comprendrez le fonctionnement complexe d'une caméra numérique, et les nombreux réglages permettant de façonner le rendu de l'image vidéo n'auront plus aucun secret pour vous ; vous vous familiariserez avec le signal vidéo analogique et numérique, avant de vous plonger dans les arcanes de la compression numérique et de passer en revue ses nombreuses applications impliquant la manipulation de la vidéo sous forme de fichiers informatiques. Grâce à un panorama de l'ensemble des codecs SD et HD, vous pourrez aussi y voir plus clair dans la multitude des formats d'enregistrement vidéo et leurs différents supports de stockage. Vous serez par ailleurs à l'aise avec tous les standards d'images, de la SD à l'Ultra HD en passant par ailleurs à les formats cinéma et la TV3D. Cette 10e édition, entièrement actualisée, s'enrichit des toutes dernières nouveautés concernant l'Ultra HD (4K et 8K) avec des explications détaillées sur tous ses paramètres (dont un focus sur le HDR et le HFR), les caméras à grand capteur et leur évolution vers le cinéma numérique, le standard de compression HEVC/H.265, les derniers codecs vidéo, les nouvelles technologies d'écrans, ainsi que l'informatisation de la chaîne de production vidéo et sa mutation vers le "tout IP".</t>
  </si>
  <si>
    <t>9782854009989</t>
  </si>
  <si>
    <t>Capteurs autonomes et communicants dans les équipements de process</t>
  </si>
  <si>
    <t xml:space="preserve">Smaïn Bouazdi </t>
  </si>
  <si>
    <t>15/264209</t>
  </si>
  <si>
    <t>L/621.1187</t>
  </si>
  <si>
    <t>Cet ouvrage de technologie, livre et cédérom, a été construit afin de permettre au lecteur (élève, étudiant, technicien ou ingénieur) d'accéder rapidement aux informations qui lui sont nécessaires pour analyser, concevoir et réaliser un système électronique. Chaque chapitre est construit autour d'un composant ou une fonction technique élémentaire. Il donne la représentation normalisée et rappelle les modèles habituellement utilisés pour conduire des calculs de prédétermination. Les valeurs associées aux différentes caractéristiques proposées par les constructeurs sont explicitées et des structures permettant de mettre rapidement en œuvre des composants sont proposées dans le respect des contraintes de fonctionnement. Chaque chapitre se termine par la documentation des constructeurs facilitant le choix des composants ou de matériaux répondant au mieux aux besoins exprimés par un cahier des charges. Le cédérom met à la disposition des utilisateurs l'ensemble des documentations techniques et des notes d'application permettant d'utiliser rapidement et efficacement de nombreux composants et matériaux. Il contient également des logiciels de simulation pour dimensionner des composants et simuler leur fonctionnement.</t>
  </si>
  <si>
    <t>9782100582051</t>
  </si>
  <si>
    <t xml:space="preserve"> applications avancées :claviers tactiles, télécommande par Internet, géolocalisation, applications sans fil, reconnaissance vocale...</t>
  </si>
  <si>
    <t>15/264169</t>
  </si>
  <si>
    <t>L/621.1188</t>
  </si>
  <si>
    <t xml:space="preserve">Ce manuel est destiné aux étudiants abordant l'électronique dans une filière post-bac (licence, IUT, écoles d'ingénieurs). Il présente sous forme de fiches de deux pages les notions essentielles d'électronique assorties d'exemples et d'applications concrètes. En fin de chapitre, des focus présentent des applications industrielles. La présentation est adaptée aux besoins des étudiants préparant un examen ou un concours : fiches synthétiques pour comprendre, QCM pour s'évaluer, exercices corrigés pour s'entraîner. </t>
  </si>
  <si>
    <t xml:space="preserve">sommaire             -les princioes généreaux de l'éléctrocinétique - les signeaux et systémes -les diodes - les tronsistores bipolaires - les tronsistors bipolaires en régime dynamique - les amplificateures opérationnels en régime linéraire - les filtres analogiques linéraires - </t>
  </si>
  <si>
    <t>9782880746926</t>
  </si>
  <si>
    <t>Matériaux piézoélectriques</t>
  </si>
  <si>
    <t>caractérisation, modélisation et vibration</t>
  </si>
  <si>
    <t>Michel Brissaud</t>
  </si>
  <si>
    <t>15/264297</t>
  </si>
  <si>
    <t>L/621.1189</t>
  </si>
  <si>
    <t>Arduino est un circuit composé d'un microcontrôleur ultra performant qui se programme très facilement. Il permet de se connecter à différents composants comme des écrans, des moteurs électriques, tous types de capteurs, etc. C'est aujourd'hui un composant très apprécié dans l'interfaçage avec de nombreux composants électroniques. Son prix très abordable attire de très nombreux utilisateurs professionnels ou passionnés d'électronique. Au programme : Découverte de la carte Arduino Eléments de base de l'électronique Circuits simples Utiliser des composants Initiation à la programmation Au cœur de la programmation d'Arduino Exemples de montage avec Arduino</t>
  </si>
  <si>
    <t>9782040139367</t>
  </si>
  <si>
    <t>Le système de télévision</t>
  </si>
  <si>
    <t>En ondes métriques et décimétriques</t>
  </si>
  <si>
    <t>L.Goussot</t>
  </si>
  <si>
    <t>92/22855</t>
  </si>
  <si>
    <t>L/621.119</t>
  </si>
  <si>
    <t>Résumé
Cet ouvrage d'introduction, écrit par l'un des inventeurs d'Arduino, présente le concept Arduino et les cartes de base, ainsi que les grands principes de la programmation et de l'interfaçage avec le monde extérieur. De nombreux schémas explicatifs, exemples de programmes et de montages électroniques sont proposés pour illustrer le propos de l'auteur.
Si vous avez l'âme d'un bricoleur de génie mais ni la patience ni les connaissances d'un ingénieur, Arduino est fait pour vous. Ce composant révolutionnaire associe un circuit imprimé et un microcontrôleur, que vous pouvez programmer simplement grâce à sa plate-forme gratuite et open source et connecter à tous types d'appareils. Qui mieux que l'un des co-inventeurs d'Arduino peut en parler ?
Dans cet ouvrage pratique et synthétique, Massimo Banzi présente simplement le composant et les bases théoriques en électronique et en programmation nécessaires à sa mise en oeuvre immédiate. Différents exemples à la difficulté croissante vous permettent d'appréhender progressivement tout le potentiel d'Arduino pour ensuite donner libre cours à votre imagination. Cette 3e édition sensiblement plus étendue que la précédente porte notamment sur le nouveau modèle Leonardo.</t>
  </si>
  <si>
    <t>9782746217799</t>
  </si>
  <si>
    <t>Applications industrielles des capteurs 1</t>
  </si>
  <si>
    <t>Environnement, agroalimentaire, sécurité alimentaire, domotique, loisirs et télécommunications</t>
  </si>
  <si>
    <t>André Migeon</t>
  </si>
  <si>
    <t>15/264269</t>
  </si>
  <si>
    <t>L/621.1190</t>
  </si>
  <si>
    <t>9782746217805</t>
  </si>
  <si>
    <t>Applications industrielles des capteurs 2</t>
  </si>
  <si>
    <t xml:space="preserve"> médical, chimie et plasturgie</t>
  </si>
  <si>
    <t>15/264273</t>
  </si>
  <si>
    <t>L/621.1191</t>
  </si>
  <si>
    <t xml:space="preserve">Cet ouvrage a été conçu avec comme premier objectif de vous ouvrir des horizons sur ce que vous pouvez réaliser avec Arduino, et ensuite de vous donner les moyens d'y parvenir par vous-même.
Il s'adresse à tous ceux qui veulent progresser dans la compréhension et la mise en oeuvre d'Arduino, qu'ils soient amateurs passionnés ou professionnels, qu'ils viennent du monde de l'électronique ou de celui de la programmation informatique.
Chacune de ses 120 recettes expose simplement un objectif à atteindre (Problème), la manière d'y parvenir (Solution), puis apporte des explications complémentaires (Discussion).
Cette deuxième édition s'enrichit de 15 recettes complémentaires.
</t>
  </si>
  <si>
    <t>Sommaire
Communications série
Entrées simples analogiques et numériques
Capteurs
Sortie visuelle
Sortie physique
Sortie audio
Contrôle distant d'appareils externes
Afficheurs
Heure et dates
Communication avec I2C et SPI
Communication sans fil
Ethernet et mise en réseau
Utilisation, modification et création de bibliothèques
Codage avancé et gestion de la mémoire
Utilisation de la puce du contrôleur</t>
  </si>
  <si>
    <t>9782746217812</t>
  </si>
  <si>
    <t>Applications industrielles des capteurs 3</t>
  </si>
  <si>
    <t>Sécurité, défense et aéronautique</t>
  </si>
  <si>
    <t>15/264277</t>
  </si>
  <si>
    <t>L/621.1192</t>
  </si>
  <si>
    <t xml:space="preserve">L'e?nergie e?olienne est l'e?nergie tire?e du vent au moyen d'un dispositif ae?roge?ne?rateur. Elle conserve l'e?nergie me?canique, se transforme en force motrice et permet la production d'e?nergie e?lectrique. L'objectif de cet ouvrage est de comprendre les de?veloppements et les proble?matiques actuels et futurs de l'e?olien : il explique de manie?re de?taille?e le potentiel du vent et sa conversion, il pre?sente les diffe?rents sous-syste?mes d'une e?olienne et leur fonctionnement et de?taille le montage d'un projet pour parc e?olien. Cette seconde e?dition apporte des e?le?ments nouveaux sur le petit e?olien ainsi que sur l'e?olien off-shore. Ve?ritable outil de re?fe?rence, cet ouvrage s'adresse aux personnes souhaitant connai?tre les fondements de cette forme d'exploitation de l'e?nergie du vent et de?sireuses d'approfondir plus pre?cise?ment les principes de fonctionnement des ae?roge?ne?rateurs. [Source : 4e de couv.].  </t>
  </si>
  <si>
    <t>9782746217829</t>
  </si>
  <si>
    <t>Applications industrielles des capteurs 4</t>
  </si>
  <si>
    <t xml:space="preserve"> Automobile et énergie</t>
  </si>
  <si>
    <t>15/264281</t>
  </si>
  <si>
    <t>L/621.1193</t>
  </si>
  <si>
    <t xml:space="preserve">L'ouvrage développe la mise en oeuvre des mesures des caractéristiques électriques et optiques des composants optoélectroniques, depuis la réalisation des appareils de mesure jusqu'à l'obtention des résultats. Le coeur du livre est le chapitre 4 qui détaille les différentes mesures et analyse les résultats. Il précise également les démarches nécessaires pour vérifier le bienfondé des mesures ainsi que les limites des modèles pour une approche numérique. 
Préalablement, le chapitre 1 développe les différentes technologie des diodes électroluminescentes et les procédés de fabrications. Les chapitres 2 et 3 présentent les différents modèles de base, électriques puis optiques. On décrit également les différents appareils nécessaires à la mesure et à l'établissement d'une caractéristique courant-tension, puissance optique-courant et spectre optique. Enfin, le chapitre 5 revient sur la physique du solide pour en extraire les modèles présentées dans les chapitres précédents. 
Ce chapitre, plus théorique, présente des difficultés élevées pour les non initiés à la mécanique quantique. Les différents modèles sont présentés de manière pédagogique suivant une difficulté croissante et certains résultats portent sur les nouvelles technologies type GaN.
T.M
"	LES DISPOSITIFS OPTOELECTRONIQUES A DELS
"	CARACTERISTIQUES ELECTRIQUES DES STRUCTURES ELEMENTAIRES
"	CARACTERISTIQUES OPTIQUES DES STRUCTURES ELEMENTAIRES
"	MESURES ELECTRO OPTIQUES ET ANALYSES DE DELS
"	PHYSIQUE POUR L'OPTOELECTRONIQUE
</t>
  </si>
  <si>
    <t>9782212142129</t>
  </si>
  <si>
    <t>colorimétrie, éclairage, optique, caméra, signal vidéo, compression numérique, formats d'enregistrement, formats d'images</t>
  </si>
  <si>
    <t>Philippe Bellaïche</t>
  </si>
  <si>
    <t>15/265494</t>
  </si>
  <si>
    <t>L/621.1195</t>
  </si>
  <si>
    <t xml:space="preserve">L'heure étant aux énergies renouvelables, l'énergie hydraulique y tient sa place puisque les écoulements sont une source d'énergie cinétique permanente et gratuite, qu'un aménagementsommairepeutmêmestocker. 
Les cours d'eau ont donc très tôt été couverts de moulins avant d'être remplacés par des turbines associées à des retenues artificielles pour produire de l'électricité, énergie souple et facile à transporter.
? ce titre, le XXe siècle fut autant celui de l'électricité que du pétrole et l'énergie hydroélectrique est parvenue à satisfaire près de 20 % de la demande électrique mondiale (90 % au Brésil). 
Quant au XXIe siècle, il pourrait être celui des centrales solaires, des éoliennes, et surtout des hydrocentrales moins soumises aux caprices météorologiques. Aujourd'hui la production d'électricité s'oriente vers l'utilisation industrielle de l'énergie cinétique des océans : courants de marées et énergie des vagues qui sont des ressourcesinépuisables.
L'ouvrage analyse ces développements du recours à l'énergie hydraulique à travers les divers aménagements hydroélectriques de surface classiques et jusqu'aux hydroliennes sous-marines.
</t>
  </si>
  <si>
    <t>9782011804419</t>
  </si>
  <si>
    <t>Guide du technicien en électronique</t>
  </si>
  <si>
    <t xml:space="preserve"> maîtriser l'analyse et la conception + CD-ROM</t>
  </si>
  <si>
    <t>C. Cimelli</t>
  </si>
  <si>
    <t>15/265604</t>
  </si>
  <si>
    <t>L/621.1196</t>
  </si>
  <si>
    <t xml:space="preserve">La 4e de couv. indique : "L'ouvrage propose un vaste choix de proble?mes typiques portant sur des machines couramment employe?es dans les secteurs de l'e?nergie. Afin d'en faciliter la compre?hension, les solutions de?taille?es sont pre?ce?de?es dans chaque chapitre par des rappels de cours. Quelles que soient les machines conside?re?es, leur fonctionnement est base? sur l'e?volution e?nerge?tique du fluide, compressible ou incompressible, qui les traverse. Ainsi, deux chapitres sont d'abord consacre?s a? des rappels et proble?mes concernant, d'une part, les bases de la me?canique des fluides, et d'autre part, les principes de la thermodynamique et le comportement des gaz. Deux autres chapitres qui ont e?galement un caracte?re ge?ne?ral concernent l'analyse dimensionnelle et la similitude, puis les e?coulements en conduite. Un important chapitre traite des turbomachines hydrauliques, (pompes centrifuges et axiales, turbines he?lico-centrifuges, axiales et du type Pelton), de leurs caracte?ristiques ge?ome?triques et de leur implantation sur des re?seaux. Trois chapitres sont </t>
  </si>
  <si>
    <t>9782100722228</t>
  </si>
  <si>
    <t>Electronique, tout le cours en fiches</t>
  </si>
  <si>
    <t>Yves, Granjon</t>
  </si>
  <si>
    <t>15/265584</t>
  </si>
  <si>
    <t>L/621.1197</t>
  </si>
  <si>
    <t>Si produire de l'énergie est chose relativement facile, la stocker est en revanche la problématique à résoudre pour pouvoir utiliser facilement l'énergie renouvelable.Cet ouvrage présente les nombreuses solutions technologiques actuellement engagées pour stocker  (avec une certaine rentabilité) de l'énergie : l'électrochimie (batteries et supercondensateurs), la mécanique, l'air comprimé, l'hydraulique, l'hydrogène, la thermique...
Les auteurs développent chacune de ces technologies tout en les comparant en fonction de leur domaine d'application.Dans cette nouvelle édition, un chapitre introductif sur le stockage stationnaire a été ajouté, les données concernant les énergies renouvelables ont été mises à jour et des développemetns récents (voitures électriques, pompes à chaleur...) sont présentés</t>
  </si>
  <si>
    <t>Sommaire
Le stockage d'énergie embarqué
Le stockage d'électricité stationnaire
Le stockage de chaleur</t>
  </si>
  <si>
    <t>9782754076043</t>
  </si>
  <si>
    <t>Arduino pour les nuls</t>
  </si>
  <si>
    <t>John Nussey</t>
  </si>
  <si>
    <t>First interactive</t>
  </si>
  <si>
    <t>15/265614</t>
  </si>
  <si>
    <t>L/621.1198</t>
  </si>
  <si>
    <t>9782100727391</t>
  </si>
  <si>
    <t>Massimo Banzi</t>
  </si>
  <si>
    <t>15/265534</t>
  </si>
  <si>
    <t>L/621.1199</t>
  </si>
  <si>
    <t xml:space="preserve">La 4e de couv. indique : "Pour s'affranchir des contraintes pratiques de l'expe?rimentation, cet ouvrage propose une e?tude concre?te de l'e?lectrotechnique en utilisant les re?sultats d'un simulateur gratuit et simple d'utilisation, Psimdemo, largement utilise? dans le milieu professionnel. Le livre traite les the?mes ge?ne?raux de l'e?lectrotechnique : asservissements, comportement des moteurs face aux charges me?caniques, convertisseurs statiques (hacheurs, redresseurs, onduleurs, gradateurs), harmoniques (facteur de puissance et filtres), comportement et commande des moteurs (variateurs scalaires et vectoriels de vitesse) et nume?risation des donne?es. Chaque chapitre aborde la proble?matique ge?ne?rale du sujet, puis propose rapidement des expe?rimentations ou e?tudes permettant de s'approprier les notions traite?es. Les expe?rimentations se pre?sentent sous forme de sche?mas e?lectriques a? analyser, a? simuler, ou des graphes et des valeurs nume?riques a? interpre?ter. Elles sont syste?matiquement suivies d'une solution, ce qui laisse le choix au lecteur de lire et comprendre simplement le re?sultat d'une simulation (il n'a donc pas besoin d'ordinateur), ou de saisir lui-me?me a? l'ordinateur un sche?ma e?lectrique, d'analyser les graphes obtenus, et me?me de tester une solution que l'auteur n'a pas envisage?e. Il peut donc e?galement approfondir, a? son propre rythme et de fac?on ludique, les sujets e?voque?s" </t>
  </si>
  <si>
    <t>9782852069794</t>
  </si>
  <si>
    <t>Eléctrotechnique industrielle</t>
  </si>
  <si>
    <t>Guy Seguier</t>
  </si>
  <si>
    <t>94/44813</t>
  </si>
  <si>
    <t>L/621.120</t>
  </si>
  <si>
    <t xml:space="preserve">Aujourd'hui à peu près 45 % de l'énergie produite dans le monde l'est sous forme électrique. Cet ouvrage est un cours complet sur l'électricité et l'électrotechnique qui fait le lien entre les notions théoriques et les applications industrielles. Son but est d'accompagner le lecteur depuis l'apprentissage des notions de base jusqu'aux notions utilisées dans le domaine professionnel. Chaque chapitre se termine par des exercices d'application corrigés destinés à valider les acquis.
Cette deuxième édition s'enrichit d'un nouveau chapitre sur les condensateurs.
</t>
  </si>
  <si>
    <t>9782100727124</t>
  </si>
  <si>
    <t>La boîte à outils Arduino</t>
  </si>
  <si>
    <t xml:space="preserve"> 120 techniques pour réussir vos projets</t>
  </si>
  <si>
    <t>Michael Margolis</t>
  </si>
  <si>
    <t>15/265519</t>
  </si>
  <si>
    <t>L/621.1200</t>
  </si>
  <si>
    <t xml:space="preserve">Résumé
Ce volume couvre les domaines de l’électrotechnique et du génie électrique au sens large.
Contenu de l’ouvrage
➔ Rappels de mathématiques et de physique. Symboles et unités. Théorie des circuits et composants.
➔ Représentations graphiques. Schémas électriques. Mesures.
➔ Installations électriques. KNX. Câblage. Éclairage.
➔ Sécurité. Alimentation électrique. Transformateurs, générateurs et accumulateurs. Chauffage.
➔ Ordinateurs et interfaces. Réseaux et transmissions.
➔ Automatisation. Commande. Régulation.
➔ Matériaux conducteurs et isolants. Connexions.
➔ Fonctionnement de l’entreprise. Organisation du travail.
 </t>
  </si>
  <si>
    <t>9782100597123</t>
  </si>
  <si>
    <t>L'énergie éolienne</t>
  </si>
  <si>
    <t>du petit éolien à l'éolien offshore</t>
  </si>
  <si>
    <t>Rapin, Marc</t>
  </si>
  <si>
    <t>15/269583</t>
  </si>
  <si>
    <t>L/621.1201</t>
  </si>
  <si>
    <t xml:space="preserve">Cet ouvrage réunit en un seul volume l'ensemble des connaissances en électrotechnique.
Après quelques rappels des notions de base, il présente :
"	    un large panorama des dispositifs classiques moteurs, transformateurs, fusibles, etc. ;
"	    des éléments plus rares mais non moins utiles batteries, dispositifs électriques en atmosphère explosive ou règles de sécurité.
Chaque chapitre a été rédigé par un spécialiste, professeur d'université ou plus souvent professionnel du secteur.
Abondament illustré de schémas techniques et de photographies d'installations industrielles, cet ouvrage est l'outil de travail indispensable des électrotechniciens, ingénieurs ou techniciens. Il est également utile aux élèves ingénieurs en électrotechnique.
</t>
  </si>
  <si>
    <t>9782340001275</t>
  </si>
  <si>
    <t>Optronique</t>
  </si>
  <si>
    <t>optoélectronique appliquée : mesures, instruments, modèles</t>
  </si>
  <si>
    <t>Deshayes, Yannick</t>
  </si>
  <si>
    <t>17/290635</t>
  </si>
  <si>
    <t>L/621.1206</t>
  </si>
  <si>
    <t>L'e?lectrotechnique est une discipline ou? la recherche nous apporte pe?riodiquement de nouvelles applications, tandis que de nouveaux besoins ne cessent de se faire jour. L'inte?re?t que suscite cette discipline de?ja? classique s'en trouve donc constamment stimule?, invitant tous ceux qui souhaitent suivre cette e?volution a? de?couvrir ou a? rede?couvrir ce domaine porteur d'emplois et ouvrant aux nombreuses carrie?res de techniciens, d'inge?nieurs et de chercheurs. Par sa polyvalence et sa souplesse, l'e?nergie e?lectrique est au coeur des e?changes d'e?nergie. Ce manuel permettra aux e?tudiants inscrits dans les diffe?rents premiers cycles de l'enseignement supe?rieur et aux professionnels en formation continue d'e?tudier - avec des me?thodes actuelles - l'e?lectrotechnique telle qu'on la pratique aujourd'hui; les proble?mes reposent donc sur des donne?es industrielles et techniques. La part faite aux e?tudes de cas et aux exercices corrige?s constitue un des meilleurs atouts de cet ouvrage ou? l'on verra que, chaque fois que cela est possible, le proble?me pre?ce?de le cours. Toutefois, pour que l'on soit encourage? a? le re?soudre, la solution est le plus souvent de?ja? dans l'e?nonce?. Enfin, pour re?soudre les proble?mes a? la calculatrice ou a? l'ordinateur, la simulation informatique et les me?thodes de calcul informatise?es sont ici tre?s largement utilise?es.[Source : 4e de couv.].</t>
  </si>
  <si>
    <t>Sommaire
L'échange d'énergie dans les systèmes physiques et technologiques
Energie et systèmes
Régimes transitoires. Systèmes bouclés
L'énergie électromagnétique
Champs électromagnétiques et matériaux
Lois physiques de l'électromagnétisme
La distribution de l'énergie électrique
Régimes alternatifs sinusoïdaux
Circuits magnétiques en régime dynamique. Transformateurs
Technologie de la distribution</t>
  </si>
  <si>
    <t>9782729887841</t>
  </si>
  <si>
    <t>Energie hydraulique</t>
  </si>
  <si>
    <t>différentes formes, aménagements</t>
  </si>
  <si>
    <t>Giret, Alain</t>
  </si>
  <si>
    <t>15/269528</t>
  </si>
  <si>
    <t>L/621.1207</t>
  </si>
  <si>
    <t>Economisez tout en chauffant votre intérieur ! Pour cela, il existe une technique simple, fiable et facile à mettre en oeuvre par tous, et sans connaissances particulières : l'aérothermie solaire directe ! Même les habitations anciennes, résidences secondaires ou lieux isolés pourront en bénéficier ! Cette application solaire passive, encore trop méconnue ou délaissée, est fort économique à réaliser, insensible aux aléas climatiques, d'une durée de vie très importante, et elle ne fait appel qu'à des constituants solides et naturels.
Cet ouvrage vous dévoile pas à pas les étapes très détaillées de la construction des capteurs à air. De nombreuses photos vous permettront de comprendre leur réalisation, leur installation sur votre façade, et même leur gestion électronique, pour une énergie solaire enfin maîtrisée !</t>
  </si>
  <si>
    <t>Sommaire
Introduction à l'énergie solaire
Le soleil, ses croyances, ses inventeurs
L'aérothermie solaire
Réalisation d'un capteur solaire
Construire un capteur à air
La gestion estivale
Les options électroniques
L'option trappe à vérins thermostatique
A propos d'une alimentation photovoltaïque...
Annexes
Les bonnes adresses</t>
  </si>
  <si>
    <t>9782729885274</t>
  </si>
  <si>
    <t>Machines hydrauliques et thermiques</t>
  </si>
  <si>
    <t>résumés et problèmes corrigés</t>
  </si>
  <si>
    <t>Lallemand, André</t>
  </si>
  <si>
    <t>15/269520</t>
  </si>
  <si>
    <t>L/621.1208</t>
  </si>
  <si>
    <t xml:space="preserve">Acclamé par l'ensemble des enseignants et très favorablement apprécié des étudiants, ce livre s'explique par le point de vue pratique choisi pour exposer à l'étudiant en technologie toute la matière sur l'analyse des circuits à courant continu et à courant alternatif, et cela en privilégiant un style qui ne déroute pas les étudiants!
L'auteur effectue un traitement exhaustif des principes fondamentaux et montre comment les appliquer à la résolution de problèmes d'analyse de circuits bien réels. Il limite son emploi des mathématiques aux seuls développements nécessaires à la compréhension du sujet. L'auteur donne des explications sans détours et met l'accent sur le dépannage. Les étudiants en technologie acquièrent ainsi l'expérience pratique en électronique qui leur est nécessaire en suivant une démarche qui parvient à rendre compréhensible une matière complexe.
</t>
  </si>
  <si>
    <t>Sommaire
Circuits à courant continu
Composants, grandeurs et unités
Tension, courant et résistance des circuits électriques
Loi d'ohm, énergie et puissance
Circuits série
Circuits parallèles
Circuits série-parallèle
Magnétisme et électromagnétisme
Circuits à courant alternatif
Introduction à la tension et au courant alternatifs
Condensateurs
Circuits RC
Bobines 12- Circuits RL
Circuits RLC
Transformateurs
Réponse des circuits réactifs à une impulsion
Composants
Diodes et applications
Transistors et applications
Amplificateurs opérationnels (amplis-op)
Circuits à amplis-op de base
Circuits à amplis-op d'usage particulier
Mesures, conversion et contrôle
Annexes
A- Tableau des valeurs standard de résistances
B- Code de couleurs et marquage des condensateurs
C- Source de courant, théorème de Norton et théorème de Millman
D- Fiches techniques de composants
Réponses aux problèmes à numéros impairs</t>
  </si>
  <si>
    <t>9782100702091</t>
  </si>
  <si>
    <t>Le stockage de l'énergie</t>
  </si>
  <si>
    <t>Pierre, Odru</t>
  </si>
  <si>
    <t>15/259321</t>
  </si>
  <si>
    <t>L/621.1209</t>
  </si>
  <si>
    <t>Cet ouvrage se propose d'acompagner l'étudiant en licence EEA dans son assimilation des connaissances en éléctrique    Dans chaque chapitre le lecteur trouvra                           -Un rappel de coure concis      -Des énoncés d'éxercices et de problémes                             -Une rubrique du mal a démarrer                                      -les solutions complétes de tous les énoncés,</t>
  </si>
  <si>
    <t>2852060876</t>
  </si>
  <si>
    <t>Energetique industrielle:T.2</t>
  </si>
  <si>
    <t>Analyse économique et optimisation des procédés</t>
  </si>
  <si>
    <t>P.Le Goff</t>
  </si>
  <si>
    <t>92/22612</t>
  </si>
  <si>
    <t>L/621.121</t>
  </si>
  <si>
    <t>Résumé
Grâce à l'envoi et à la réception de commandes par SMS, vous pouvez piloter et surveiller n'importe quel processus en interfaçant un mobile GSM avec un ordinateur ou un microcontrôleur. Destiné aux électroniciens amateurs et professionnels, cet ouvrage vous dit comment procéder :
découvrez le codage d'un SMS et les commandes AT spécifiques qui permettent de l'envoyer via la liaison série de votre téléphone,
apprenez à concevoir vos propres télécommandes pour piloter des cartes à base de relais, de triacs, ou encore des cartes destinées à la télémesure, aussi bien logique qu'analogique.
Un montage ambitieux vous permet notamment de piloter 32 entrées et 32 sorties logiques ainsi que 8 entrées logiques via le réseau GSM. Cette 2e édition s'enrichit d'un montage associé à un module GPS, capable de se géolocaliser et d'envoyer ses coordonnées (longitude et latitude) par SMS.</t>
  </si>
  <si>
    <t>Sommaire
Codage des SMS
Commandes "AT"
Matériels utilisés
Interfacer un téléphone GSM
Réalisations électroniques</t>
  </si>
  <si>
    <t>9782729885304</t>
  </si>
  <si>
    <t>Electronique expérimentale</t>
  </si>
  <si>
    <t>schémas, graphes et simulations</t>
  </si>
  <si>
    <t>Haouy, Christophe</t>
  </si>
  <si>
    <t>15/269482</t>
  </si>
  <si>
    <t>L/621.1210</t>
  </si>
  <si>
    <t>Dans la majorité des installations industrielles, l'utilisation rationnelle de l'énergie est un facteur déterminant de rentabilité et de protection de l'environnement. La majeure partie des échanges énergétiques industriels se fait moyennant des échangeurs de chaleurs. La maîtrise des calculs, du dimensionnement et du design de ces appareils d'échange de chaleur est une compétence fortement demandée dans le domaine de l'ingénierie énergétique et des procédés.
Cet ouvrage propose un apprentissage facilité à travers un descriptif complet des différents types d'échangeurs de chaleur (tubulaires, à plaques...), leurs technologies et les calculs associés aux dimensionnements. Il permet de guider et d'orienter l'ingénieur pour la réalisation d'un design optimal de l'appareil d'échange le plus convenable à son application.
Les exemples industriels présentés dans ce livre permettent à l'ingénieur une mise en situation réaliste faisant intervenir les différents prérequis en la matière. L'amélioration de l'efficacité énergétique des industries des procédés suscite une attention particulière surtout dans le cas des réseaux d'échangeurs. Dans ce cadre, la méthode PINCH s'avère un outil efficace pour rationaliser la consommation énergétique de ces réseaux. Cet ouvrage aborde cette question à travers un apprentissage pédagogique, simplifié, suivi d'une illustration industrielle.
Mounir Bennajah est chef du département de génie des procédés industriels de l'École nationale de l'Industrie Minérale. Professeur de l'enseignement supérieur, il est spécialiste en génie des procédés, énergétique et environnement. Il est l'auteur d'une dizaine de publications scientifigues en génie des procédés, protection des métaux et traitement des eaux.
PHD en Sciences de l'Information et de la Communication et spécialiste de la Veille Technologique et Innovation, Naoil Chaouni est chercheuse au sein du Laboratoire d'Études de Recherches Appliquées en Sciences Sociales (LERASS) de l'Université Toulouse 3.</t>
  </si>
  <si>
    <t>9782100701063</t>
  </si>
  <si>
    <t>Electrotechnique et énergie électrique</t>
  </si>
  <si>
    <t>Luc Lasne</t>
  </si>
  <si>
    <t>15/269489</t>
  </si>
  <si>
    <t>L/621.1211</t>
  </si>
  <si>
    <t>Grâce à l'envoi et à la réception de commandes par SMS, vous pouvez piloter et surveiller n'importe quel processus en interfaçant un mobile GSM avec un ordinateur ou un microcontrôleur. Destiné aux électroniciens amateurs et professionnels, cet ouvrage vous dit comment procéder :</t>
  </si>
  <si>
    <t>9782100581580</t>
  </si>
  <si>
    <t>Génie électrique</t>
  </si>
  <si>
    <t>circuits et composants, installations électriques, énergie et sécurité, automatismes, régulation et systèmes d'information</t>
  </si>
  <si>
    <t>Gregor Häberle</t>
  </si>
  <si>
    <t>15/269496</t>
  </si>
  <si>
    <t>L/621.1212</t>
  </si>
  <si>
    <t>Résumé
Ce livre est constitué de 15 problèmes couvrant l'ensemble de l'électronique de puissance enseignée en écoles d'ingénieurs et classée de manière thématique : conversion alternatif-continu, conversion continu-alternatif, conversion alternatif-alternatif, conversion continu-continu. Les problèmes sont répartis en trois niveaux de difficulté.</t>
  </si>
  <si>
    <t>9782100705542</t>
  </si>
  <si>
    <t>Génie électrotechnique</t>
  </si>
  <si>
    <t>Warne, Doug J</t>
  </si>
  <si>
    <t>15/269498</t>
  </si>
  <si>
    <t>L/621.1213</t>
  </si>
  <si>
    <t>Résumé
L'électrotechnique est une discipline où la recherche nous apporte périodiquement de nouvelles applications, tandis que de nouveaux besoins ne cessent de se faire jour.
L'intérêt que suscite cette discipline déjà classique s'en trouve donc constamment stimulé, invitant tous ceux qui souhaitent suivre cette évolution à découvrir ou à redécouvrir ce domaine porteur d'emplois et ouvrant aux nombreuses carrières de techniciens, d'ingénieurs et de chercheurs.
Par sa polyvalence et sa souplesse, l'énergie électrique est au coeur des échanges d'énergie.
Ce manuel permettra aux étudiants inscrits dans les différents premiers cycles de l'enseignement supérieur et aux professionnels en formation continue d'étudier - avec des méthodes actuelles - l'électrotechnique telle qu'on la pratique aujourd'hui; les problèmes reposent donc sur des données industrielles et techniques.
La part faite aux études de cas et aux exercices corrigés constitue un des meilleurs atouts de cet ouvrage où l'on verra que, chaque fois que cela est possible, le problème précède le cours. Toutefois, pour que l'on soit encouragé à le résoudre, la solution est le plus souvent déjà dans l'énoncé. Enfin, pour résoudre les problèmes à la calculatrice ou à l'ordinateur, la simulation informatique et les méthodes de calcul informatisées sont ici très largement utilisées.</t>
  </si>
  <si>
    <t>Sommaire
Electronique de puissance
La modulation de l'énergie électrique par l'électronique de puissance
Conversion électromécanique
Caractères généraux des convertisseurs électromécaniques électromagnétiques
Application aux moteurs à courant continu
Les convertisseurs synchrones et leurs commandes
La machine asynchrone triphasée et sa commande
Electrotechnique et automatique
Régulation et asservissement en électromécanique</t>
  </si>
  <si>
    <t>9782212139198</t>
  </si>
  <si>
    <t>Electrotechnique</t>
  </si>
  <si>
    <t>Physique appliquée à la conversion et à la distribution de l'énergie électrique</t>
  </si>
  <si>
    <t>Daniel, Gaude</t>
  </si>
  <si>
    <t>15/269503</t>
  </si>
  <si>
    <t>L/621.1214</t>
  </si>
  <si>
    <t>Résumé
Cet aide-mémoire regroupe toutes les données, à la fois théoriques et technologiques, sur la pneumatique industrielle. Il est illustré de nombreux schémas et tableaux récapitulatifs.</t>
  </si>
  <si>
    <t>Sommaire
Physique des fluides
Composants et symboles pneumatiques
Matériels pneumatiques
Vérins pneumatiques
Circuits pneumatiques
Applications pratiques
Électropneumatique
Tableau récapitulatif des aires et volumes géométriques</t>
  </si>
  <si>
    <t>9782212140170</t>
  </si>
  <si>
    <t>Les capteurs solaires à air</t>
  </si>
  <si>
    <t>réaliser, installer, gérer édition revue et augmentée</t>
  </si>
  <si>
    <t>Isabel, Guy</t>
  </si>
  <si>
    <t>15/259330</t>
  </si>
  <si>
    <t>L/621.1215</t>
  </si>
  <si>
    <t>Résumé
L'électrotechnique, dans l'acception actuelle du terme, est la base de toutes les utilisations techniques de l'électricité. C'est à une initiation générale à ce vaste domaine, ainsi qu'aux principales méthodes de calculs utilisées par les praticiens, que se consacre cet ouvrage. Il expose l'ensemble des caractéristiques des composants passifs qui constituent aujourd'hui tout circuit électrique, à savoir la résistance, la capacité, l'inductance et les sources de tension et de courant.
Deux chapitres dédiés aux phénomènes électrostatiques et électromagnétiques complètent ce manuel, et offrent une compréhension optimale des phénomènes associés. De nombreux exercices corrigés, accompagnés d'une démarche de résolution, illustrent l'application des méthodes exposées, afin de permettre au lecteur de tester l'acquisition de ses connaissances au travers d'exemples concrets, pratiques et numériques.
Cet ouvrage constitue une référence fiable et durable pour les étudiants en électricité, en microtechnique et en mécanique de niveau Bachelor. Cette deuxième édition est augmentée d'une dizaine d'exercices et constitue le complèment idéal au MOOC EPFL publié par Yves Perriard.</t>
  </si>
  <si>
    <t>Sommaire
Electricité et électrotechnique - Conventions
Lois fondamentales de l'électricité
Principaux éléments de circuit
Analyse et résolution de circuits linéaires
Circuits en régime sinusoïdal monophasé
Circuits électriques en régime sinusoïdal
Puissances en alternatif sinusoïdal monophasé
Comportement fréquentiel
Systèmes alternatifs non sinusoïdaux
Circuits en régime sinusoïdal triphasé
Régimes transitoires
Magnétostatique et circuits magnétiques - Annexe - Glossaire</t>
  </si>
  <si>
    <t>9782893775005</t>
  </si>
  <si>
    <t>Fondements d'électronique</t>
  </si>
  <si>
    <t xml:space="preserve"> circuits c.c., circuits c.a, composants et application </t>
  </si>
  <si>
    <t>Floyd, Thomas L.</t>
  </si>
  <si>
    <t>Reynald Goulet</t>
  </si>
  <si>
    <t>15/259290</t>
  </si>
  <si>
    <t>L/621.1216</t>
  </si>
  <si>
    <t>Résumé
L'objectif de cet ouvrage est de présenter l'analyse des circuits électriques de manière claire, intéressante et facile à comprendre, et d'accompagner l'étudiant tout au long de ses études en électricité et en électronique, jusqu'au master.
Structuré en trois parties - circuits à courant continu, circuits à courant alternatif et analyse approfondie des circuits - ce volume rassemble l'essentiel des connaissances sur les éléments fondamentaux et avancés de l'analyse des circuits électriques. Il aborde notamment la notion d'amplificateur opérationnel, en tant qu'élément de base des circuits électriques modernes, ainsi que les transformées de Fourier et de Laplace. L'accent est mis sur la résolution de situations concrète en guidant l'étudiant à travers les lois, théorèmes et outils de travail modernes tels les logiciels spécialisés PSpice et MATLAB. Une méthodologie en 6 étapes pour résoudre les problèmes de circuit, présentée au chapitre 1, est utilisée tout au long du livre, offrant ainsi aux étudiants un excellent outil de travail.
Chaque chapitre est introduit par une discussion sur la manière de résoudre les différents problèmes posés, et de nombreux exemples viennent illustrer la théorie. En fin de chapitre, après un résumé des points importants, des problèmes et des questions récapitulatives permettent à l'étudiant de vérifier les connaissances acquises.</t>
  </si>
  <si>
    <t>Sommaire
Première partie
concepts de base
lois fondamentales
méthodes d'analyse
théorèmes des circuits
amplificateurs opérationnels
condensateurs et inducteurs
circuits du premier ordre
circuits du second ordre
Deuxième partie
grandeurs sinusoïdales et phaseurs
analyse des circuits à c.a.
puissance en courant alternatif
circuits triphasés
circuits à couplage magnétique
réponse en fréquence
Troisième partie
introduction à la transformée de Laplace
application de la transformée de Laplace
séries de Fourier
transformée de Fourier
réseaux de quadripôles</t>
  </si>
  <si>
    <t>97821005433083</t>
  </si>
  <si>
    <t>Exercices et problèmes d'électronique</t>
  </si>
  <si>
    <t>Rappels de cours méthodes exercices et problèmes avec corrigés détaillés</t>
  </si>
  <si>
    <t>Granjon, Yves</t>
  </si>
  <si>
    <t>15/259282</t>
  </si>
  <si>
    <t>L/621.1217</t>
  </si>
  <si>
    <t xml:space="preserve">Following on from the successful first edition (March 2012), this book gives a clear explanation of what LTE does and how it works. The content is expressed at a systems level, offering readers the opportunity to grasp the key factors that make LTE the hot topic amongst vendors and operators across the globe. The book assumes no more than a basic knowledge of mobile telecommunication systems, and the reader is not expected to have any previous knowledge of the complex mathematical operations that underpin LTE.
This second edition introduces new material for the current state of the industry, such as the new features of LTE in Releases 11 and 12, notably coordinated multipoint transmission and proximity services; the main short- and long-term solutions for LTE voice calls, namely circuit switched fallback and the IP multimedia subsystem; and the evolution and current state of the LTE market. It also extends some of the material from the first edition, such as inter-operation with other technologies such as GSM, UMTS, wireless local area networks and cdma2000; additional features of LTE Advanced, notably heterogeneous networks and traffic offloading; data transport in the evolved packet core; coverage and capacity estimation for LTE; and a more rigorous treatment of modulation, demodulation and OFDMA. The author breaks down the system into logical blocks, by initially introducing the architecture of LTE, explaining the
techniques used for radio transmission and reception and the overall operation of the system, and concluding with more specialized topics such as LTE voice calls and the later releases of the specifications. This methodical approach enables readers to move on to tackle the specifications and the more advanced texts with confidence.
</t>
  </si>
  <si>
    <t>9782100543441</t>
  </si>
  <si>
    <t>Interfaces GSM</t>
  </si>
  <si>
    <t xml:space="preserve"> montages pour téléphones portables</t>
  </si>
  <si>
    <t>15/259298</t>
  </si>
  <si>
    <t>L/621.1218</t>
  </si>
  <si>
    <t>Résumé
Les questions liées à l’effi cacité et à la transition énergétiques sont un des enjeux majeurs du XXIe siècle, en relation avec les spects environnementaux et économiques.
Cet ouvrage couvre l’ensemble des thèmes liés au génie énergétique : tous les outils fondamentaux sont détaillés et complétés par des applications concrètes.
Il off re aux techniciens, ingénieurs, ainsi qu’aux chercheurs et décideurs des domaines de l’énergie, un panorama complet de l’existant et des perspectives de développement du triptyque énergie – environnement – économie.</t>
  </si>
  <si>
    <t>9782710810346</t>
  </si>
  <si>
    <t>Echangeurs de chaleur</t>
  </si>
  <si>
    <t>technologie, calcul et design</t>
  </si>
  <si>
    <t>Bennajah, Mounir</t>
  </si>
  <si>
    <t>16/273255</t>
  </si>
  <si>
    <t>L/621.1219</t>
  </si>
  <si>
    <t>285206149</t>
  </si>
  <si>
    <t>Energetique industrielle:T.3</t>
  </si>
  <si>
    <t xml:space="preserve"> Applications en genie chimique: échangeurs séparateur,</t>
  </si>
  <si>
    <t>92/22634</t>
  </si>
  <si>
    <t>L/621.122</t>
  </si>
  <si>
    <t xml:space="preserve">This book presents the latest details on LTE from a practical and technical perspective. Written by Agilent?s measurement experts, it offers a valuable insight into LTE technology and its design and test challenges. Chapters cover the upper layer signaling and system architecture evolution (SAE). Basic concepts such as MIMO and SC-FDMA, the new uplink modulation scheme, are introduced and explained, and the authors look into the challenges of verifying the designs of the receivers, transmitters and protocols of LTE systems. The latest information on RF and signaling conformance testing is delivered by authors participating in the LTE 3GPP standards committees.
This second edition has been considerably revised to reflect the most recent developments of the technologies and standards. Particularly important updates include an increased focus on LTE-Advanced as well as the latest testing specifications.
?Fully updated to include the latest information on LTE 3GPP standards
?Chapters on conformance testing have been majorly revised and there is an increased focus on LTE-Advanced
?Includes new sections on testing challenges as well as over the air MIMO testing, protocol testing and the most up-to-date test capabilities of instruments
?Written from both a technical and practical point of view by leading experts in the field 
From the Back Cover&amp;colon; The Next generation: Wireless Communications for Multimedia and Beyond 
From both a technical and a practical point of view, there is still much to examine, evaluate and understand in 3GPP LTE cellular technology along with its evolution to LTE-Advanced. The first edition of this book, with content from Agilent engineers and other industry experts, covered basic concepts such as OFDMA, MMO and SC-FDMA. This second edition adds more detail on LTE and LTE-Advanced including the changes to the physical layer and upper layer signaling. 
New material on LTE-Advanced testing has been added to the section on design and verification challenges along with much more on MMO testing and advanced performance testing of receivers and transmitters. The latest information on RF and signaling conformance testing is delivered by authors participating in the 3GPP standards committees and a new section on non-signaling manufacturing test outlines what's needed to lower manufacturing costs.
</t>
  </si>
  <si>
    <t>9782100588282</t>
  </si>
  <si>
    <t>Problèmes corrigés d'électronique de puissance</t>
  </si>
  <si>
    <t>Mayé, Pierre</t>
  </si>
  <si>
    <t>16/273496</t>
  </si>
  <si>
    <t>L/621.1220</t>
  </si>
  <si>
    <t xml:space="preserve">La révolution de l’éclairage est en route et elle passe par les LED.
Cet ouvrage vous expliquera tout ce qu’il faut savoir sur ce sujet, depuis les principes électroniques élémentaires jusqu’aux performances des composants les plus récents.
Les évolutions des technologies LED en cours, les problématiques de leur intégration dans une application d’éclairage et les stratégies des acteurs de ce marché en forte croissance sont également expliquées en détail.
Ingénieurs en bureaux d'étude, responsables produit, responsables marketing... trouveront dans ce livre toutes les informations utiles sur les LED pour réaliser les meilleurs choix technico-économiques et définir les orientations de leurs futurs produits d'éclairage.
Cette 2e édition mise à jour fait le point sur les évolutions les plus récentes et les perspectives dans le domaine des LED.
Points forts - Un panorama complet qui va des rappels sur la colorimétrie à l’intégration des LED dans une application d’éclairage - Plus de 250 figures et tableaux en couleurs - Un ouvrage pratique qui porte sur tous les domaines de l’éclairage (intérieur, extérieur, transports…). Des compléments en ligne gratuits.
</t>
  </si>
  <si>
    <t xml:space="preserve">Sommaire
Histoire de l'éclairage : de la bougie à la LED
Méthodes de mesure de la lumière
Comment fonctionne une LED ?
Les LED multipuces et les matrices de LED
Les semi-conducteurs
De la puce au boîtier
Optiques primaires et extraction lumineuse
Performances des LED
La maturité des différentes technologies de LED
Une grande variété d'applications
Évolutions récentes des technologies LED
Du composant à l'application d'éclairage
Marché, acteurs et perspectives
</t>
  </si>
  <si>
    <t>9782212139204</t>
  </si>
  <si>
    <t>électronique de puissance, conversion électromécanique, régulation et asservissement</t>
  </si>
  <si>
    <t xml:space="preserve">Gaude, Daniel </t>
  </si>
  <si>
    <t>16/273468</t>
  </si>
  <si>
    <t>L/621.1221</t>
  </si>
  <si>
    <t xml:space="preserve">
Support de cours progressif pour étudiant débutant ou confirmé, l'ouvrage est aussi un recueil de synthèse pour professionnel désireux de se remettre à jour ou de consolider ses connaissances. Le livre est un document de base complet sur l'électronique analogique (basses fréquences). L'exposé part du dipôle électrique, des circuits et des théorèmes généraux. Puis il présente les quadripôles et développe les réponses d'un circuit électronique linéaire avant de traiter les diodes et les transistors. Les différents amplificateurs sont ensuite analysés (à transistors, différentiels, de puissance et opérationnels). Pour terminer sont présentées des fonctions électroniques utiles au développement de systèmes plus complexes et le livre s'achève sur l'analyse du fonctionnement interne de l'amplificateur opérationnel. Chaque chapitre comporte également une série d'exercices d'application corrigés. Enfin, des problèmes de synthèse également corrigés complètent cette vue globale cohérente sur les fondamentaux incontournables en électronique analogique.
</t>
  </si>
  <si>
    <t>9782100743445</t>
  </si>
  <si>
    <t>Aide mémoire de pneumatique industrielle</t>
  </si>
  <si>
    <t>José Roldan Viloria</t>
  </si>
  <si>
    <t>16/273591</t>
  </si>
  <si>
    <t>L/621.1222</t>
  </si>
  <si>
    <t>he most thorough, up-to-date reference on channel equalization—from basic concepts to complex modeling techniques
In today's instant-access society, a high premium is placed on information that can be stored and communicated effectively. As a result, storage densities and communications rates are being pushed to capacity, causing information symbols to interfere with one another. To help unclog pathways for the clearer conveyance of information, this book offers in-depth discussion of the significant contributions and future adaptability of channel equalization and a set of approaches for solving the problem of intersymbol interference (ISI). Chapter explorations in Channel Equalization include:
Channel equalization topics presented with incremental learning methodology—from the very fundamental concept to more advanced mathematical knowledge
Coverage of technology used in second-, third- and fourth-generation cellular communication systems
A set of homework problems that reinforce concepts discussed in the book
Tutorial explanations of recent developments currently captured in IEEE technical journals
Unlike existing digital communications books that devote cursory attention to channel equalization, this invaluable guide addresses a crucial need by focusing solely on the background, current state, and future direction of this increasingly important technology. A unique mix of basic concepts and complex frameworks for delivering digitized data make Channel Equalization a valuable reference for all practicing wireless communication engineers and students dealing with the pressing demands of the information age.</t>
  </si>
  <si>
    <t>9782889150502</t>
  </si>
  <si>
    <t>base de l'électricité</t>
  </si>
  <si>
    <t>Jufer, Marcel</t>
  </si>
  <si>
    <t>Presses polytechniques et universitaires romandes</t>
  </si>
  <si>
    <t>16/273526</t>
  </si>
  <si>
    <t>L/621.1223</t>
  </si>
  <si>
    <t xml:space="preserve">Pour répondre aux besoins de la micro-informatique l'ouvrage propose des modèles mathématiques rigoureux pour établir de façon simple et concise les équations des composants et des circuits électroniques.
A cet effet il procède en développant une approche par bilan des inconnues et des équations s'appuyant sur une notation particulière précise et efficace. Une résolution analytique est proposée pour les modèles simples ou simplifiés par linéarisation. Pour les systèmes plus complexes une approche complémentaire est proposée par simulation avec le logiciel SPICE, que les fabricants proposent au téléchargement gratuit pour décrire leurs produits.
Pour chacun des composants étudiés (diodes, transistors, MOSFET, amplificateurs, régulateurs de tension), l'ouvrage développe les caractéristiques, les modélisations linéaires et celles destinées à la simulation et des montages classiques. Chaque chapitre est complété par des exercices d'application corrigés.
Ouvrage de niveau B (IUP - Licence)
</t>
  </si>
  <si>
    <t>9782804166021</t>
  </si>
  <si>
    <t>Analyse des circuits électriques</t>
  </si>
  <si>
    <t>Alexander, C.K..</t>
  </si>
  <si>
    <t>16/273511</t>
  </si>
  <si>
    <t>L/621.1224</t>
  </si>
  <si>
    <t xml:space="preserve">Demand for Mobile Satellite Service (MSS) is on the increase, with a huge surge of interest in mobile communications in recent years and high-paced advancements in the supporting system architectures, devices and applications. This thoroughly revised and updated book provides a comprehensive guide to the MSS technologies and emerging trends. It takes a system level approach, giving in-depth treatment of technical and business related issues. The author, a leading professional in the area, draws on his extensive experience in industry and research, to provide the reader with a sound and informed understanding of the technology.
Mobile Satellite Communications includes introductory material for the reader new to the field, in addition to exploring prevalent system concepts, architecture, practices and trends for the more experienced. An in-depth review of scientific principles merged with business models and regulatory considerations presents a balanced perspective of commercial mobile satellite systems.
This book will be of interest to practicing engineers in mobile satellite communications and mobile broadcasting, research and development professionals working in these areas, mobile satellite service providers and operators. Academics and students studying satellite systems/technology, specialists in other classes of satellite systems, technical and marketing managers, strategists and planners of telecommunication systems: individuals interested in mobile communications, satellite and telecommunications/broadcasting technology will also find this book insightful.
Key Features: 
Comprehensive treatment of mobile satellite communications topics, including radio link aspects, satellite constellations, architectural and operational aspects, as well as business planning models, MSS radio interface standards, spectrum forecast methodologies and system examples.
Addresses related themes such as mobile broadcasting, mobile VSATs, search and rescue, and navigation systems.
Introduces emerging technologies such as mobile broadband, television broadcasting to handheld units, advanced capacity enhancement techniques, hybrid system architecture concepts, including a rich sample of research topics such as multiple input multiple output, satellite-based ad-hoc networks, and highlights initiatives in the use of Q/V frequency bands.
Includes revision questions at the end of each chapter.
An accompanying website for interaction (www.satellitesandyou.com).
</t>
  </si>
  <si>
    <t>9781118818039</t>
  </si>
  <si>
    <t>An Introduction to LTE</t>
  </si>
  <si>
    <t>LTE, LTE-Advanced, SAE, VoLTE and 4G Mobile Communications</t>
  </si>
  <si>
    <t>Cox, Christopher</t>
  </si>
  <si>
    <t>John Wiley &amp; Sons Inc</t>
  </si>
  <si>
    <t>16/281184</t>
  </si>
  <si>
    <t>L/621.1226</t>
  </si>
  <si>
    <t>LTspice est un logiciel de simulation électronique qui permet d'anticiper les caractéristiques et les performances d'un circuit électronique en assemblant à l'écran des composants virtuels. A partir du noyau spice développé à l'université Berkeley mais très peu convivial,  la société Linar Technology (LT) a développé une version plus visuelle, plus facile d'emploi, et gratuite.
Cet ouvrage est à la fois un manuel utilisateur qui va de la prise en main à une utilisation très poussée de LTspice IV, et un recueil d'exemples et de procédures avec plus de 470 illustrations. Toutes les commandes et les définitions sont expliquées et classées par thème.
Cette deuxième édition intègre les dernières générations de circuits intégrés produits par Linear Technology.</t>
  </si>
  <si>
    <t>9782100705450</t>
  </si>
  <si>
    <t>Génie énergétique</t>
  </si>
  <si>
    <t>du dimensionnement des composants au pilotage des systèmes</t>
  </si>
  <si>
    <t>Feidt, Michel</t>
  </si>
  <si>
    <t>16/281180</t>
  </si>
  <si>
    <t>L/621.1229</t>
  </si>
  <si>
    <t xml:space="preserve">Presents the concepts, technology, and role of satellite systems in support of personal applications, such as mobile and broadband communications, navigation, television, radio and multimedia broadcasting, safety of life services, etc. 
This book presents a novel perspective on satellite systems, reflecting the modern personal technology context, and hence a focus on the individual as end-user. The book begins by outlining key generic concepts before discussing techniques adopted in particular application areas; next, it exemplifies these techniques through discussion of state-of-art current and emerging satellite systems. The book concludes by contemplating the likely evolution of these systems, taking into consideration influences and trends in technology, in conjunction with growing user expectations.
In addition to addressing satellite systems that directly interact with personal devices, the book additionally considers those indirect applications where there is an increasing interest by individuals - notably, in remote sensing. As such, the book uniquely encompasses the entire gamut of satellite-enabled personal / end-user applications.
Key Features:
Broad scope - views satellite systems generically with regards to their applicability across a wide range of personal application areas
Strong foundation in underlying concepts
State-of-the-art system examples
Review of trends in relevant areas of satellite technology
Revision questions at the end of each chapter
The book is suited to individuals, engineers, scientists, service providers, system operators, application developers and managers interested or involved in the use of satellite technology for personal applications. It should also hold interest for use in research institutes interested in promoting inter-disciplinary cross-fertilization of ideas, as well as by financiers, policy makers, and strategists interested in gaining a better understanding of this technology.
</t>
  </si>
  <si>
    <t>Les carnets de l'ingénieur:</t>
  </si>
  <si>
    <t>les amplificateurs opérationnels, fonctionnement et applications</t>
  </si>
  <si>
    <t>B.Haroubia</t>
  </si>
  <si>
    <t>ENAG</t>
  </si>
  <si>
    <t>94/44602</t>
  </si>
  <si>
    <t>L/621.123</t>
  </si>
  <si>
    <t>9781119962571</t>
  </si>
  <si>
    <t>LTE and the Evolution to 4G Wireless</t>
  </si>
  <si>
    <t xml:space="preserve">Design and Measurement Challenges </t>
  </si>
  <si>
    <t>Rumney, Moray</t>
  </si>
  <si>
    <t>16/281195</t>
  </si>
  <si>
    <t>L/621.1230</t>
  </si>
  <si>
    <t xml:space="preserve">A systematic explanation of the principles of radio systems, Digital Radio System Design offers a balanced treatment of both digital transceiver modems and RF front-end subsystems and circuits. It provides an in-depth examination of the complete transceiver chain which helps to connect the two topics in a unified system concept. Although the book tackles such diverse fields it treats them in sufficient depth to give the designer a solid foundation and an implementation perspective. 
Covering the key concepts and factors that characterise and impact radio transmission and reception, the book presents topics such as receiver design, noise and distortion.  Information is provided about more advanced aspects of system design such as implementation losses due to non-idealities. Providing vivid examples, illustrations and detailed case-studies, this book is an ideal introduction to digital radio systems design.
Offers a balanced treatment of digital modem and RF front-end design concepts for complete transceivers
Presents a diverse range of topics related to digital radio design including advanced transmission and synchronization techniques with emphasis on implementation
Provides guidance on imperfections and non-idealities in radio system design
Includes detailed design case-studies incorporating measurement and simulation results to illustrate the theory in practice
</t>
  </si>
  <si>
    <t>9782100738632</t>
  </si>
  <si>
    <t>Les LED pour l'éclairage</t>
  </si>
  <si>
    <t>fonctionnement et performances, critères de choix et mise en ouvre</t>
  </si>
  <si>
    <t>Massol, Laurent</t>
  </si>
  <si>
    <t>16/273738</t>
  </si>
  <si>
    <t>L/621.1231</t>
  </si>
  <si>
    <t xml:space="preserve">Covering the fast evolving area of advanced coding, Error Control Coding for B3G/4G Wireless Systems targets IMT-Advanced systems to present the latest findings and implementation solutions. The book begins by detailing the fundamentals of advanced coding techniques such as Coding, Decoding, Design, and Optimization. It provides not only state-of-the-art research findings in 3D Turbo-codes, non-binary LDPC Codes, Fountain, and Raptor codes, but also insights into their real-world implementation by examining hardware architecture solutions, for example VLSI complexity, FPGA, and ASIC. Furthermore, special attention is paid to Incremental redundancy techniques, which constitute a key feature of Wireless Systems.
A promising application of these advanced coding techniques, the Turbo-principle (also known as iterative processing), is illustrated through an in-depth discussion of Turbo-MIMO, Turbo-Equalization, and Turbo-Interleaving techniques. Finally, the book presents the status of major standardization activities currently implementing such techniques, with special interest in 3GPP UMTS, LTE, WiMAX, IEEE 802.11n, DVB-RCS, DVB-S2, and IEEE 802.22. As a result, the book coherently brings together academic and industry vision by providing readers with a uniquely comprehensive view of the whole topic, whilst also giving an understanding of leading-edge techniques.
?Includes detailed coverage of coding, decoding, design, and optimization approaches for advanced codes
?Provides up to date research findings from both highly reputed academics and industry standpoints
?Presents the latest status of standardization activities for Wireless Systems related to advanced coding
?Describes real-world implementation aspects by giving insights into architecture solutions for both LDPC and Turbo-codes
?Examines the most advanced and promising concepts of turbo-processing applications: Turbo-MIMO, Turbo-Equalization, Turbo-Interleaving
</t>
  </si>
  <si>
    <t>9782340004047</t>
  </si>
  <si>
    <t>Electronique, bases de l'électronique analogique</t>
  </si>
  <si>
    <t>du composant au circuit intégré cours et exercices corrigés</t>
  </si>
  <si>
    <t>Pichon, Laurent</t>
  </si>
  <si>
    <t>16/273723</t>
  </si>
  <si>
    <t>L/621.1232</t>
  </si>
  <si>
    <t>Written by experts actively involved in the 3GPP standards and product development, LTE for UMTS, Second Edition gives a complete and up-to-date overview of Long term Evolution (LTE) in a systematic and clear manner. Building upon on the success of the first edition, LTE for UMTS, Second Edition has been revised to now contain improved coverage of the Release 8 LTE details, including field performance results, transport network, self optimized networks and also covering the enhancements done in 3GPP Release 9. This new edition also provides an outlook to Release 10, including the overview of Release 10 LTE-Advanced technology components which enable reaching data rates beyond 1 Gbps. 
Key updates for the second edition of LTE for UMTS are focused on the new topics from Release 9 &amp; 10, and include:
LTE-Advanced;
Self optimized networks (SON);
Transport network dimensioning;
Measurement results.</t>
  </si>
  <si>
    <t>9780470874271</t>
  </si>
  <si>
    <t>Channel Equalization for Wireless Communications</t>
  </si>
  <si>
    <t>From Concepts to Detailed Mathematics</t>
  </si>
  <si>
    <t>Bottomley, Gregory E.</t>
  </si>
  <si>
    <t>John Wiley</t>
  </si>
  <si>
    <t>16/273720</t>
  </si>
  <si>
    <t>L/621.1233</t>
  </si>
  <si>
    <t>9782729882273</t>
  </si>
  <si>
    <t>Electronique analogique Traitement des composants et des circuits</t>
  </si>
  <si>
    <t>équations et simulation, diodes, transistors, MOSFET, régulateurs, cours et exercices corrigés</t>
  </si>
  <si>
    <t>Molinaro, Pierre</t>
  </si>
  <si>
    <t>16/281255</t>
  </si>
  <si>
    <t>L/621.1234</t>
  </si>
  <si>
    <t>Destiné aux étudiants et professionnels du secteur du froid, du chauffage ou de la climatisation, cet ouvrage est une véritable base de données techniques regroupant toutes les connaissances utiles depuis les bases mathématiques jusqu'aux techniques d'installation. De nombreux schémas, formules, chiffres, courbes, tables de données et normes offrent une approche "terrain" à tous ceux qui travaillent ou se destinent à travailler dans le domaine du génie climatique.</t>
  </si>
  <si>
    <t>9781119998860</t>
  </si>
  <si>
    <t>Mobile Satellite Communications</t>
  </si>
  <si>
    <t>Principles and Trends</t>
  </si>
  <si>
    <t>Richharia, Madhavendra</t>
  </si>
  <si>
    <t>Wiley</t>
  </si>
  <si>
    <t>16/280809</t>
  </si>
  <si>
    <t>L/621.1236</t>
  </si>
  <si>
    <t>L'ouvrage : niveau B (IUP - Licence). Cet ouvrage répond aux besoins des ingénieurs, techniciens et étudiants confrontés à une utilisation rationnelle de l'énergie solaire. Il présente les différentes notions en relation avec cette source d'énergie. Puis il développe les méthodes de calcul et fournit de très nombreuses données numériques. Elément clé de l'énergie solaire basse température, le capteur plan est analysé de façon très détaillée, en privilégiant notamment l'étude du rendement et l'application au chauffage de l'eau et des locaux. 
L'étude des surfaces catadioptriques est surtout orientée vers la concentration du rayonnement solaire en vue d'obtenir des hautes températures. Enfin, l'ouvrage s'achève sur une approche des photopiles. De très nombreuses applications chiffrées développent et précisent tous les aspects de la démarche.</t>
  </si>
  <si>
    <t>Sommaire
L'énergie solaire hors atmosphère
Le couple terre-soleil
Réception de l'énergie solaire
Les capteurs plans
Applications à basse température
La concentration solaire
Les cellules photovoltaïques</t>
  </si>
  <si>
    <t>978210058827</t>
  </si>
  <si>
    <t>Le simulateur LTspice IV</t>
  </si>
  <si>
    <t>Manuel, méthodes et applications</t>
  </si>
  <si>
    <t>Brocard, Gilles</t>
  </si>
  <si>
    <t>16/280801</t>
  </si>
  <si>
    <t>L/621.1237</t>
  </si>
  <si>
    <t>La conception des circuits à haute intégration associée à une miniaturisation accélérée, constitue la principale tendance actuelle de l'industrie des circuits RF et micro-ondes, conduisant à des contraintes sévères lors de la réalisation. De nombreuses méthodes numériques ont été développées pour l'analyse de ces circuits. Une fois réalisés, il devient difficile de les retoucher en cas d'imperfection d'où la nécessité de disposer de méthodes précises qui incluent les effets des matériaux et de la propagation. C'est ainsi que le caractère anisotrope peut être introduit involontairement lors du processus de fabrication ou de manière délibérée pour réaliser certaines fonctions électroniques en hyperfréquences (circulateurs, isolateurs etc.). Négliger l'anisotropie conduit à introduire des erreurs significatives dans la conception. Dans ce cadre, notre travail consiste à proposer une modélisation globale des circuits passifs hyperfréquences anisotropes en configuration multicouche par la méthode d'approche dans le domaine spectral. L'approche proposée a été largement validée par comparaison aux résultats disponibles dans les revues spécialisées des micro-ondes.</t>
  </si>
  <si>
    <t>9780470714287</t>
  </si>
  <si>
    <t>Satellite Systems for Personal Applications</t>
  </si>
  <si>
    <t>Concepts and Technology</t>
  </si>
  <si>
    <t>16/280813</t>
  </si>
  <si>
    <t>L/621.1239</t>
  </si>
  <si>
    <t>Les carnets de l'ingénieur: 160 schémas d'électroniques:T.1:</t>
  </si>
  <si>
    <t>Les alimentation-les monages</t>
  </si>
  <si>
    <t>I.Boudouane</t>
  </si>
  <si>
    <t>94/44599</t>
  </si>
  <si>
    <t>L/621.124</t>
  </si>
  <si>
    <t xml:space="preserve">La demande toujours plus gourmande du grand public pour les appareils de communications performants et pouvant évoluer dans un environnement mobile a poussé la recherche à trouver des solutions innovantes. C'est avec l'apparition, vers la moitié du siècle dernier, de la technique de modulation OFDM qu'une solution à cette contrainte fût apportée aux communications sans fil. En effet, l'OFDM permet d'atteindre de très hauts débits dans un environnement multi-trajets. L'objectif des travaux réalisés dans le cadre de cette thèse est d'étudier et de proposer des améliorations des systèmes utilisant l'OFDM dans un environnement radio-mobile.
</t>
  </si>
  <si>
    <t>9780470847091</t>
  </si>
  <si>
    <t>Digital Radio System Design</t>
  </si>
  <si>
    <t>Kalivas, Grigorios</t>
  </si>
  <si>
    <t>16/280793</t>
  </si>
  <si>
    <t>L/621.1240</t>
  </si>
  <si>
    <t xml:space="preserve">Cet ouvrage en deux tomes constitue l'unique traité d'électronique radiofréquence indispensable à tout ingénieur ou technicien de recherche et développement en systèmes de radiocommunications numériques (communication mobile, réseaux locaux, communication par satellite, etc.). Le premier tome, Principes, modélisation et simulation, présente les différentes méthodes de conception et de simulation d'un émetteur/récepteur de radiocommunications numériques, partie analogique (RF) et partie numérique. La partie RF est abordée du point de vue dimensionnement et architecture. Le second tome, Conception de circuits intégrés RF et micro-ondes, expose les principes et les méthodes de conception des circuits radiofréquences et micro-ondes linéaires et non linéaires qui entrent dans une chaîne d'émission/réception numérique. Dans les deux ouvrages, les chapitres sont illustrés par des simulations sur des cas concrets à l'aide du logiciel Matlab ou du logiciel de CAO HPADS d'Agilent Technologies. Cette 2e édition du tome 2, entièrement mise à jour, développe les techniques de conception des circuits intégrés de type MOS. De même, l'évolution de l'état de l'art des technologies d'intégration RF et micro-ondes, et des techniques de mise en boîtier a été prise en compte.
T.M
"	TECHNOLOGIES D'INTEGRATION
o	Evolution des technologies utilisées pour les circuits intégrés radiofréquences et micro-ondes
o	Les composants silicium
o	Les composants Arséniure de Gallium
"	TECHNIQUES DE CONCEPTION DE CIRCUITS MICRO-ONDES LINEAIRES
o	Lignes de transmission
o	Paramètres S, adaptation d'impédances
o	Circuits passifs
o	Filtres passifs
o	Amplificateurs fonctionnant en régime linéaire
o	Amplification faible bruit
"	TECHNIQUES DE CONCEPTION DE CIRCUITS MICRO-ONDES NON LINEAIRES
o	Modélisation et simulation des phénomènes non linéaires
o	Amplification de puissance
o	Techniques de linéarisation
o	Oscillateurs
o	Mélangeurs
o	Commutateurs
o	Les déphaseurs hyperfréquences
o	TECHNIQUES DE CONCEPTION SPECIFIQUES AUX ASICs RF BIPOLAIRE ET MOS
o	Rappels sur la modélisation petit signal et grand signal du transistor bipolaire ; Amplificateur à structures simple et différentielle
o	Mélangeurs utilisant une technologie bipolaire
o	Rappels sur la modélisation petit signal et grand signal du transistor MOS
o	Amplificateur MOS à structure simple et différentielle, mélangeurs MOS
"	MODELISATION ELECTROMAGNETIQUE ET APPLICATION A L'ENCAPSULATION
o	Introduction aux techniques d'encapsulation
o	Nécessité de la modélisation électromagnétique
o	Phénomène de couplage
o	Influence du boîtier
o	Différents types de méthodes numériques
</t>
  </si>
  <si>
    <t>Sommaire
Évolution des technologies utilisées pour les circuits intégrés radiofréquences et micro-ondes
Les composants silicium
Les composants arséniure de gallium
Les circuits hybrides
Lignes de transmission
Paramètres S - Adaptation d'impédances
Circuits passifs
Filtres passifs
Amplificateurs fonctionnant en régime linéaire
Amplification faible bruit
Modélisation et simulation des phénomènes non linéaires
Amplification de puissance
Techniques de linéarisation
Oscillateurs
Mélangeurs
Commutateurs
Les déphaseurs hyperfréquences
Rappels sur la modélisation petit signal et grand signal du transistor bipolaire
Amplificateurs à structures simple et différentielle
Mélangeurs utilisant une technologie bipolaire
Introduction aux techniques d'encapsulation
Nécessité de la modélisation électromagnétique
Phénomènes de couplage
Influence du boîtier
Différents types de méthodes numériques
Annexe</t>
  </si>
  <si>
    <t>9780470779354</t>
  </si>
  <si>
    <t>Error Control Coding For B3G/4G Wireless Systems</t>
  </si>
  <si>
    <t>Paving the Way to IMT-Advanced Standards</t>
  </si>
  <si>
    <t xml:space="preserve">Lestable, Tierry
 </t>
  </si>
  <si>
    <t>16/250797</t>
  </si>
  <si>
    <t>L/621.1241</t>
  </si>
  <si>
    <t>Résumé
Enseigné à Télécom Bretagne, ce cours récapitule les principales notions physiques liées aux signaux, fonctions et systèmes en télécommunications et notamment :
Les bases de la modélisation élémentaire des signaux physiques, analogiques par nature, leur représentation et la caractérisation des signaux déterministes ;
La modélisation du bruit et les principaux exemples de bruits physiques ;
Le filtrage linéaire des signaux physiques et son influence sur le rapport signal-à-bruit ;
Les modèles fonctionnels linéaires des opérateurs physiques comme les quadripôles et la modélisation du bruit ;
L'intégration du bruit dans les récepteurs radiofréquences et optiques ;
La description des principaux opérateurs paramétriques (modulation, échantillonnage) et les opérateurs non-linéaires sans mémoire ;
Les modèles du canal de propagation guidé (optique) et non guidé (radio) et les architectures de transmission associées.
Toutes les notions développées sont illustrées par des exercices corrigés.</t>
  </si>
  <si>
    <t>9780470660003</t>
  </si>
  <si>
    <t>LTE for UMTS</t>
  </si>
  <si>
    <t>Evolution to LTE-Advanced</t>
  </si>
  <si>
    <t>Holma, Harri</t>
  </si>
  <si>
    <t>16/280805</t>
  </si>
  <si>
    <t>L/621.1242</t>
  </si>
  <si>
    <t>Résumé
Une chaîne de communication est constituée d'une source et d'un destinataire, séparés par un canal de transmission qui peut être une portion de câble, une fibre optique, un canal radiomobile ou encore un lien satellitaire. Quel que soit le canal, les blocs de traitement mis en oeuvre dans la chaîne de communication ont les mêmes fondements.
Bases de communications numériques 1 traite du codage de source et du codage de canal. Pédagogique et didactique, il rappelle les principales notions fondamentales de communications numériques et développe également certaines techniques plus avancées, qui sont encore au stade de recherche.
Après avoir présenté la théorie de l'information, il décrit les techniques de codage de source sans et avec perte et analyse les codes correcteurs d'erreurs en blocs convolutifs ou concaténés utilisées dans les systèmes récents.</t>
  </si>
  <si>
    <t>Sommaire
Introduction à la théorie de l'information
Codage de source
Codes correcteurs d'erreurs en blocs
Codes convolutifs
Codes concaténés et décodage itératif</t>
  </si>
  <si>
    <t>9789931540021</t>
  </si>
  <si>
    <t>Les réseaux éléctriques  court-circuit triphase</t>
  </si>
  <si>
    <t>Analyse et procédure de calcul</t>
  </si>
  <si>
    <t>Bounaya, Kamel</t>
  </si>
  <si>
    <t>16/283848</t>
  </si>
  <si>
    <t>L/621.1244</t>
  </si>
  <si>
    <t>Résumé
Une chaîne de communication est constituée d'une source et d'un destinataire, séparés par un canal de transmission qui peut être une portion de câble, une fibre optique, un canal radiomobile ou encore un lien satellitaire. Quel que soit le canal, les blocs de traitement mis en oeuvre dans la chaîne de communication ont les mêmes fondements.
Bases de communications numériques 2 présente les blocs suivant le codage de canal dans la chaîne de communication. Il décrit les modulations numériques en bande de base et en bande transposée et détaille les étapes nécessaires au récepteur pour effectuer la détection (synchronisation et estimation de canal). Il développe des variantes de ces blocs qui sont utilisées dans les systèmes actuels et futurs comme les modulations multiporteuses et les modulations codées.</t>
  </si>
  <si>
    <t>9782100581573</t>
  </si>
  <si>
    <t>Génie énergétique et climatique</t>
  </si>
  <si>
    <t>production de froid et fluides frigorigènes, climatisation et traitement d'air, pompes à chaleur</t>
  </si>
  <si>
    <t>Horst, Herr</t>
  </si>
  <si>
    <t>17/287928</t>
  </si>
  <si>
    <t>L/621.1245</t>
  </si>
  <si>
    <t>Résumé
Le livre expose l'architecture de la théorie du signal et fournit les outils d'applications. Chaque concept y est introduit et expliqué pas à pas de manière didactique, les outils mathématiques indispensables étant intégrés de façon accessible et intuitive.
Les systèmes et signaux analogiques sont d'abord utilisés pour établir les bases de l'analyse du signal. Puis les traitements des signaux numériques sont exposés dans une deuxième partie, en montrant leurs avantages déterminants. La troisième partie est consacrée aux signaux aléatoires, à l'estimation spectrale et à la modélisation paramétrique.
Pour le traitement des signaux certains, sont développés les séries et les transformations de Fourier analogiques et numériques, les transformations de Laplace, de Hilbert, en z, les filtrages analogique et numérique. Sont en outre exposés les transformations en ondelettes, l'analyse multirésolution, le filtrage inverse, la déconvolution, le cepstrum complexe et la modélisation paramétrique. Ces méthodes sont ensuite étendues pour le traitement des signaux aléatoires.
A l'heure d'Internet et de l'océan d'informations qu'il fournit (souvent excellentes, mais parcellaires), ce livre apporte une compréhension théorique solide. Il permet d'accéder à la maîtrise des applications les plus récentes dans des domaines aussi variés que l'analyse acoustique, la géophysique ou la compression de données.
L'ouvrage : niveaux B - C (Licence - Master)</t>
  </si>
  <si>
    <t>9782729864927</t>
  </si>
  <si>
    <t>Génie énergétique énergie solaire</t>
  </si>
  <si>
    <t>calculs et optimisation nouvelle édition</t>
  </si>
  <si>
    <t xml:space="preserve">Bernard, Jacques </t>
  </si>
  <si>
    <t>17/287923</t>
  </si>
  <si>
    <t>L/621.1246</t>
  </si>
  <si>
    <t>Résumé
Tous Makers !
Cet ouvrage a pour objectif de vous initier à la domotique avec Arduino, et de vous guider pas à pas dans la réalisation de projets concrets pour équiper votre domicile de capteurs de température, de détecteurs de mouvement... afin de rendre votre maison plus "intelligente".
Chaque projet comporte :
un rappel des principes d'électronique de base et la liste du matériel dont vous aurez besoin ;
les différentes étapes du montage et de la mise en service, illustrées par des photos et des captures d'écran ;
une explication détaillée du code (JavaScript, HTML...) à utiliser.
La dernière partie de l'ouvrage vous explique comment utiliser l'impression 3D pour construire vos propres boîtiers afin d'abriter vos montages.
Introduction à Arduino
Concevoir des installations autonomes (systèmes d'alarme, mesures de température, lampe intelligente)
Concevoir des installations connectées (caméra de surveillance sans fil, arrosage automatique en fonction de la météo)
Concevoir des circuits imprimés pour des installations personnalisées     Construire ses propres boîtiers en impression 3D</t>
  </si>
  <si>
    <t>9783841628992</t>
  </si>
  <si>
    <t>Modélisation des dispositifs planaires micro-ondes anisotropes</t>
  </si>
  <si>
    <t>Application aux circuits multicouches</t>
  </si>
  <si>
    <t>Mohamed Lamine Tounsi</t>
  </si>
  <si>
    <t>PAF</t>
  </si>
  <si>
    <t>17/290631</t>
  </si>
  <si>
    <t>L/621.1249</t>
  </si>
  <si>
    <t>Résumé
RÉSUME: La compression d'image est devenue aux cours de ces dernière années un sujet de très grand intérêt étant donné les sévères limitations qui contribuent de s'appliquer sur les capacités de stockage et de transmission alors que la résolution des instruments ne cesse de s'accroitre. Les méthodes de compression d'images les plus performantes à l'heure actuelle, sont basées sur la transformée en ondelettes qui permet de décorréler spatialement les images. Les méthodes utilisées jusqu'à présent sont en effet des méthodes génériques, c'est-à-dire qu'elles ne tiennent pas compte du contenu des images étudiées. Or, pour pouvoir être plus performant et dépasser les taux de compression limites atteints avec les transformations (décorrélations spatiaux) actuelles (DCT,Ondelettes,...), il est nécessaire de mettre au point des compresseurs(intelligents) qui s'intéressent au contenu de l'image avant compression. L'objectif de l'ouvrage est de mettre en place une nouvelle méthode de compression applicable aux images 2D appelée la transformée en Bandelettes de façon à exploiter la géométrie de l'image (le contenu de l'image) afin d'améliorer le rapport qualité compression.</t>
  </si>
  <si>
    <t>Les carnets de l'ingénieur</t>
  </si>
  <si>
    <t>les bases de l'éléctronique T.2: Les composants passifs</t>
  </si>
  <si>
    <t>Brahim Haraoubia</t>
  </si>
  <si>
    <t>95/46995</t>
  </si>
  <si>
    <t>L/621.125</t>
  </si>
  <si>
    <t xml:space="preserve">    Concevoir des systèmes sur puce (SoC) avec des FPGA nécessite de faire collaborer des ingénieurs ayant des expertises différentes en électronique et en informatique : concepteurs de FPGA, concepteurs de cartes, spécialistes de l'intégrité du signal, développeurs de logiciels système et d'applications.
La réussite de ces projets passe par une bonne planification, une bonne coordination des tâches de toute l'équipe pour une conception selon le planning prévu, en veillant au respect des spécifications fonctionnelles et temporelles et en employant des techniques permettant des réutilisations ultérieures de parties du circuit.
"Le but de cet ouvrage est de fournir l'ensemble des bonnes pratiques pour réussir la conception collective d'un système avec FPGA.
</t>
  </si>
  <si>
    <t>Sommaire
Spécifications
Modélisation
Étude des ressources
Conception de cartes
Consommation
Flot de conception en équipe
Conception RTL
IP (Intellectual Property) et réutilisation de circuits
Conception pour l'embarqué
Vérification fonctionnelle
Contraintes temporelles
Conception de haut niveau
Débogage
Validation</t>
  </si>
  <si>
    <t>9783841637338</t>
  </si>
  <si>
    <t xml:space="preserve">Performances des systèmes OFDM dans les canaux radio-mobiles </t>
  </si>
  <si>
    <t>L'OFDM et la mobilité.</t>
  </si>
  <si>
    <t>Mohamed Larbi Tayebi</t>
  </si>
  <si>
    <t>17/290641</t>
  </si>
  <si>
    <t>L/621.1250</t>
  </si>
  <si>
    <t xml:space="preserve">" La mécatronique associe l'informatique, la mécanique et l'électronique. Elle améliore les performances des systèmes électroniques embarqués en réduisant leurs poids, leurs volumes, leurs consommations d'énergie et leurs coûts.
" Les équipements mécatroniques doivent fonctionner sans défaillance pendant des durées de service de plus en plus longues. Les conditions d'emploi particulièrement sévères de la mécatronique embarquée font apparaître des mécanismes de défaillance qui sont sources de pannes. Jusqu'à maintenant ces phénomènes de défaillance n'ont pas été abordés suffisamment en profondeur pour être maîtrisés.
"Cet ouvrage présente deux méthodologies : l'approche statistique d'optimisation de la conception par la fiabilité et l'approche expérimentale pour la caractérisation de l'évolution des systèmes mécatroniques en mode de fonctionnement. Il analyse également les nouveaux outils d'analyse des effets des contraintes d'origine thermique, vibratoire, humide, électrique et électromagnétique
</t>
  </si>
  <si>
    <t>9782100505166</t>
  </si>
  <si>
    <t>Radiocommunications numériques / 2</t>
  </si>
  <si>
    <t>FRConception de circuits intégrés RF et micro-ondes</t>
  </si>
  <si>
    <t>Martine, Villegas</t>
  </si>
  <si>
    <t>09/144232</t>
  </si>
  <si>
    <t>L/621.1251</t>
  </si>
  <si>
    <t>En éléctronique de puissance le probléme consiste a construire des dispositifs permettant la conversion d'un sistéme de courant continu ou vice-versa  Dans la plupart des cas ces dispositifs permettant aussi la variation de la grandeure de sortie dans un large domaine avec des puissances  Pour la réalisation on utilise des semiconducteurs et plus précisément des diodes thyristors ou triacs</t>
  </si>
  <si>
    <t>9782340007772</t>
  </si>
  <si>
    <t>Physique des communications</t>
  </si>
  <si>
    <t>signaux, fonctions et systèmes</t>
  </si>
  <si>
    <t>Fracasso, Bruno</t>
  </si>
  <si>
    <t>17/290646</t>
  </si>
  <si>
    <t>L/621.1252</t>
  </si>
  <si>
    <t xml:space="preserve">La mécatronique associe l'informatique, la mécanique et l'électronique. Elle permet d'améliorer les performances des systèmes électroniques embarqués en réduisant leurs poids, leurs volumes, leurs consommations d'énergie et leurs coûts. Ces équipements doivent fonctionner sans défaillance pendant des durées de service de plus en plus longues.
Les systèmes mécatroniques embarqués 2 présente les avancées de la recherche et de l'industrie appliquées aux domaines des systèmes mécatroniques qui intègrent la fiabilité dans le processus de conception. Accompagné d'exemples détaillés, cet ouvrage développe une méthodologie de caractérisation des défauts des systèmes mécatroniques. Il analyse la modélisation multi-physique des défauts, révélant les faiblesses de création et les mécanismes de défaillance. L'élaboration de méta-modèles permettant de simuler les effets sur la fiabilité des conditions d'emploi et de fabrication est également exposée
</t>
  </si>
  <si>
    <t>9781784050931</t>
  </si>
  <si>
    <t>Bases de communications numériques Volume 1</t>
  </si>
  <si>
    <t xml:space="preserve"> Codage de source et codage de canal</t>
  </si>
  <si>
    <t>Le Ruyet, Didier</t>
  </si>
  <si>
    <t>17/290614</t>
  </si>
  <si>
    <t>L/621.1253</t>
  </si>
  <si>
    <t xml:space="preserve">L'omniprésence des appareils électroniques au quotidien s'est accompagnée de la miniaturisation et de l'augmentation de la complexité des circuits numériques. 
Cet ouvrage traite des principes de base de l'électronique numérique et permet de comprendre les subtilités de la conception des circuits numériques. Il aborde de manière exhaustive les aspects liés à la logique combinatoire et détaille notamment le principe des portes logiques, composants de base des circuits qui permettent de mettre en oeuvre les fonctions et opérations de l'algèbre de Boole, qui est appliquée aux données codées selon une représentation binaire. La logique combinatoire se rapporte uniquement aux fonctions et opérations logiques dont les sorties ne dépendent que des entrées. 
Des techniques sont proposées pour établir, de façon simple et concise, les équations logiques, ainsi que les méthodes d'analyse et de synthèse des circuits logiques combinatoires. Chaque chapitre est complété par des exemples pratiques et des exercices d'application corrigés.
</t>
  </si>
  <si>
    <t>9781784050948</t>
  </si>
  <si>
    <t>Bases de communications numériques Volume 2</t>
  </si>
  <si>
    <t xml:space="preserve"> Principes et mises en oeuvre des modulations numériques</t>
  </si>
  <si>
    <t>17/290619</t>
  </si>
  <si>
    <t>L/621.1254</t>
  </si>
  <si>
    <t xml:space="preserve">Cet ouvrage traite des principes de base de l'électronique numérique et permet de comprendre les subtilités de la conception des circuits. Le second volume s'intéresse plus particulièrement aux circuits logiques séquentiels et aux circuits arithmétiques.
Les circuits séquentiels les plus élémentaires sont les bascules, synchrones ou asynchrones, utilisées le plus souvent dans les applications qui nécessitent la mémorisation des données (compteurs binaires, registres à décalage, mémoires à semi-conducteurs). L'état de leur sortie à un instant donné peut dépendre des entrées mais aussi de l'état antérieur de certaines variables de sortie. Les circuits arithmétiques sont quant à eux indispensables à la mise en oeuvre des microprocesseurs et des circuits de traitement numérique du signal. Ils permettent de réaliser les opérations d'addition, de soustraction, de multiplication et de division sur des données numériques.
Afin de faciliter l'assimilation et la mise en pratique des différents concepts, chaque chapitre est complété d'exemples d'application et d'exercices corrigés.
</t>
  </si>
  <si>
    <t>9782729875367</t>
  </si>
  <si>
    <t>Analyse des signaux analogiques et numériques</t>
  </si>
  <si>
    <t>des bases aux applications, cours et exercices corrigés théorie du signal</t>
  </si>
  <si>
    <t>Cohen-Tenoudji, Frédéric</t>
  </si>
  <si>
    <t>17/290594</t>
  </si>
  <si>
    <t>L/621.1255</t>
  </si>
  <si>
    <t xml:space="preserve">Ce manuel a pour objectif de procurer l'ensemble des connaissances essentielles liées aux circuits électroniques analogiques composés d'éléments linéaires et non linéaires. L'amplificateur opérationnel (AOP) en constitue l'élément de base, qui permet d'effectuer les opérations électroniques telles que différentiation, addition, multiplication, redressement, etc.
L'ouvrage propose toutes les clés permettant au lecteur d'analyser et de résoudre des circuits linéaires, d'établir des fonctions de transfert et de les analyser dans les domaines temporel et fréquentiel. L'exposé est enrichi de nombreux travaux pratiques permettant d'établir un lien permanent entre théorie et expérimentation.
Ce livre constitue une référence solide et durable pour tous les étudiants souhaitant acquérir une base en électronique analogique. Les chapitres principaux de ce manuel constituent le support naturel du MOOC EPFL de l'auteur, "Electronique 1" (edX)
</t>
  </si>
  <si>
    <t>Sommaire
Circuits passifs linéaires
Circuits passifs non linéaires
Amplificateur opérationnel en contre-réaction
Amplificateur opérationnel/comparateur en réaction positive
Imperfections des amplificateurs opérationnels
Applications de l'amplificateur opérationnel
Bascules
Oscillateurs
Annexe : diagrammes de Bode</t>
  </si>
  <si>
    <t>9782100727117</t>
  </si>
  <si>
    <t>Arduino pour la domotique</t>
  </si>
  <si>
    <t>Schwartz, Marc-Olivier</t>
  </si>
  <si>
    <t>17/290599</t>
  </si>
  <si>
    <t>L/621.1256</t>
  </si>
  <si>
    <t xml:space="preserve">Cet ouvrage, destiné aux étudiants qui suivent leurs premiers cours en électronique, est devenu une référence.
Son approche pédagogique est axée sur une acquisition progressive du savoir et de sa pratique grâce à des méthodes et des exemples concrets qui ponctuent le cours.
Les concepts fondamentaux de l'électronique analogique sont étudiés avant d'être appliqués aux circuits et appareils électroniques les plus couramment utilisés dans le monde industriel.
Les + :
"	Plus de 300 questions-réponses au fil du texte pour comprendre pas à pas.
"	650 QCM pour s'auto-évaluer rapidement.
"	850 exercices et plus de 420 réponses pour vérifier ses acquis et approfondir son travail.
"	260 questions de recruteur pour se préparer à une approche professionnelle.
"	Des encadrés, de nombreux tableaux, plus de 1000 figures en couleur et un glossaire pour retenir l'essentiel.
"	Plus de 350 fichiers téléchargeables, réalisés avec le logiciel de conception NI Multisim, pour simuler, tester et dépanner les circuits électroniques présentés.
</t>
  </si>
  <si>
    <t>9786131513213</t>
  </si>
  <si>
    <t>Bandelettes et techniques de compression d'images numérique</t>
  </si>
  <si>
    <t xml:space="preserve"> Application aux images médicales et satellitaires</t>
  </si>
  <si>
    <t>Yassine Habchi</t>
  </si>
  <si>
    <t>Éditions universitaires européennes</t>
  </si>
  <si>
    <t>17/290609</t>
  </si>
  <si>
    <t>L/621.1257</t>
  </si>
  <si>
    <t>Résumé
La modélisation des signaux et systèmes continus s'adresse à de nombreuses disciplines. Si le traitement du signal, l'automatique et les communications sont les plus évidentes, cette technique rend aussi de grands services dans l'électronique, la physique et bien d'autres domaines scientifiques. Les mathématiques sont la base de cette théorie et les auteurs ont réuni, dans une importante partie annexe, les rappels nécessaires au développement des modèles : espaces L1 et L2, convolution, séries de Fourier, transformée de Fourier, transformée de Laplace et deux annexes fondamentales sur la théorie des distributions. Ces annexes sont traitées rigoureusement mais avec un point de vue d'utilisateur et non de pur mathématicien. C'est avec ces outils que sont développés les chapitres qui constituent le coeur du livre qui traite, avec les deux aspects temporel et fréquentiel, des méthodes de modélisation des signaux puis des systèmes linéaires. Sans entrer dans le domaine de l'automatique, l'ouvrage s'achève par un chapitre d'initiation aux systèmes bouclés.
Ce livre s'adresse aux étudiants universitaires de niveau L3 et M1, aux élèves ingénieurs de 1re ou 2e année ainsi qu'aux étudiants des IUT qui abordent ce domaine.</t>
  </si>
  <si>
    <t>9782100707928</t>
  </si>
  <si>
    <t>La conception de systèmes avec FPGA</t>
  </si>
  <si>
    <t>bonnes pratiques pour le développement collaboratif</t>
  </si>
  <si>
    <t>Simpson, Philip</t>
  </si>
  <si>
    <t>17/291380</t>
  </si>
  <si>
    <t>L/621.1258</t>
  </si>
  <si>
    <t>La pratique de l'effacement électrique à partir de technologies couplant gaz et électricité au niveau des consommateurs à l'échelle des réseaux de distribution confirme la complémentarité entre les vecteurs gaz et électricité dans une optique de transition énergétique. Parallèlement, le sujet du stockage ou de la conversion des excédents d'électricité renouvelable est apparu, mettant en lumière le rôle que les infrastructures de gaz pourraient y jouer via l'injection d'hydrogène ou de méthane de synthèse, souvent regroupé sous le vocable "technologie de conversion d'énergie en gaz combustible" (en anglais "Power-to-gas"). Le Power-to-gas trouve sa place dans les scénarios 2050 de transition énergétique intégrant une part importante d'énergies renouvelables. Il est présenté comme une solution envisageable à long terme permettant de convertir des excédents d'électricité décarbonée pour des quantités (dizaines de TWh) et des durées (plusieurs jours) importantes. Ainsi, l'injection d'hydrogène ou de méthane de synthèse dans les réseaux de gaz peut être une des voies de transition vers une économie décarbonée avant une hypothétique économie de l'hydrogène. Cet ouvrage réunit les connaissances permettant de considérer cette option de stockage et valorisation des énergies renouvelables électriques. Il présente les informations techniques et économiques nécessaires pour acquérir une vision d'ensemble de cette filière et des "marchés ou applications" envisageables à moyen terme. Il s'adresse aux étudiants, chercheurs, ingénieurs et décideurs économiques qui souhaitent comprendre cette problématique pour assurer une meilleure transition énergétique.</t>
  </si>
  <si>
    <t>Sommaire
Énergies renouvelables et technologies de stockage
La filière Power to SNG
Production d'hydrogène par électrolyse de l'eau à électrolyte polymère
Optimisation du rendement de la chaîne de conversion électricité renouvelable-hydrogène avec les SOECs
Le captage du CO2
Méthanation de CO2
Les procédés de méthanation de CO
Le tri-reformage
Applications et marchés potentiels : cas d'une entreprise locale de distribution</t>
  </si>
  <si>
    <t>9781784050573</t>
  </si>
  <si>
    <t>Les systèmes mécatroniques embarqués Volume 1</t>
  </si>
  <si>
    <t>Analyse des causes de défaillances, fiabilité et contraintes</t>
  </si>
  <si>
    <t xml:space="preserve"> Abdelkhalak El Hami</t>
  </si>
  <si>
    <t>17/291395</t>
  </si>
  <si>
    <t>L/621.1259</t>
  </si>
  <si>
    <t xml:space="preserve">La fibre optique est devenue le principale support de transmission haut débit Les téchniquede modulation sujet de cette étude consistent a transposer des signaux éléctriques en sigaux optiques Toutefois deux grandes téchniques sont possibles modulation directe et modulation externe Le premier est simple mais inadapté au débit hautement élevé et pour de longue distance de transmision </t>
  </si>
  <si>
    <t>2040115846</t>
  </si>
  <si>
    <t>Electronique de puissance</t>
  </si>
  <si>
    <t>91/13262</t>
  </si>
  <si>
    <t>L/621.126</t>
  </si>
  <si>
    <t xml:space="preserve">The book starts with an introduction to the subject before the first chapter on classical control methods for power converters and drives. This covers classical converter control methods and classical electrical drives control methods. The next chapter on Model predictive control first looks at predictive control methods for power converters and drives and presents the basic principles of MPC. It then looks at MPC for power electronics and drives. The third chapter is on predictive control applied to power converters. It discusses: control of a three-phase inverter; control of a neutral point clamped inverter; control of an active front end rectifier, and; control of a matrix converter. In the middle of the book there is Chapter four - Predictive control applied to motor drives. This section analyses predictive torque control of industrial machines and predictive control of permanent magnet synchronous motors. Design and implementation issues of model predictive control is the subject of the final chapter. The following topics are described in detail: cost function selection; weighting factors design; delay compensation; effect of model errors, and prediction of future references. While there are hundreds of books teaching control of electrical energy using pulse width modulation, this will be the very first book published in this new topic.
"	Unique in presenting a completely new theoretic solution to control electric power in a simple way
"	Discusses the application of predictive control in motor drives, with several examples and case studies
"	Matlab is included on a complementary website so the reader can run their own simulations
</t>
  </si>
  <si>
    <t>9781784050597</t>
  </si>
  <si>
    <t>Les systèmes mécatroniques embarqués Volume 2</t>
  </si>
  <si>
    <t xml:space="preserve"> Analyse des causes de défaillances, modélisation, simulation et optimisation</t>
  </si>
  <si>
    <t>17/291400</t>
  </si>
  <si>
    <t>L/621.1260</t>
  </si>
  <si>
    <t>Résumé
L'électronique de puissance se fonde sur le fonctionnement en régime de commutation des composants semi-conducteurs. Sur cette base, les notions de nature (tension ou courant) et de réversibilité des sources à interconnecter permettent d'appliquer une méthodologie de synthèse des diverses familles de convertisseurs.
Cet ouvrage présente les grands types de composants disponibles, toujours du point de vue de l'utilisateur avec les commandes rapprochées et les circuits annexes requis pour leur bon fonctionnement (circuits d'aide à la commutation par exemple). Il traite des différents composants passifs (condensateurs, composants bobinés), et détaille la technologie des circuits imprimés, notamment leur conception.
Electronique de puissance pour l'industrie et les transports 1 s'intéresse à l'importance du packaging, en explicitant la représentation électrique équivalente des modèles thermiques des composants ainsi que les technologies de refroidissement disponibles pour l'électronique de manière générale. L'aspect modélisation y est présent, au même titre que les différents aspects technologiques, utiles à l'ingénieur concepteur d'un convertisseur électronique de puissance soucieux d'obtenir des performances et une fiabilité satisfaisantes.</t>
  </si>
  <si>
    <t>Sommaire
Notions générales
Outils théoriques et composants actifs pour l'électronique de puissance
Thermique, packaging et technologies des composants de puissance
Circuits auxiliaires d'un convertisseur
Composants passifs - Technologies et dimensionnement
Conception des circuits imprimés de puissance</t>
  </si>
  <si>
    <t>9781784051396</t>
  </si>
  <si>
    <t>Electronique numérique Volume 1</t>
  </si>
  <si>
    <t>Circuits logiques combinatoires</t>
  </si>
  <si>
    <t>Ndjountche, Tertulien</t>
  </si>
  <si>
    <t>17/291350</t>
  </si>
  <si>
    <t>L/621.1261</t>
  </si>
  <si>
    <t>Les champs d'application de l'électronique digitale (ou numérique) sont infinis. De très nombreuses fonctions assurées jusqu'ici par des mécanismes complexes, coûteux et fragiles seront bientôt remplacés en grande partie par de petits circuits d'électronique fiables, peu coûteux et beaucoup plus performants. Parallèlement, tout concepteur de produits, tout spécialiste de méthodes de fabrication, tout inventeur, du plus modeste au plus génial, se doit de connaître ces nouvelles techniques. Ce livre cherche à en faciliter l'approche : à partir de la seule notion de transistor fonctionnant en commutation (saturé ou bloqué), il développe des temps modernes, ainsi que tous les outils de raisonnement. Il présente, au fur et à mesure, les produits proposés par les fabricants de circuits intégrés et leur emploi. Sa démarche claire et progressive, son style simple le rendent accessible à toute personne désirant acquérir une solide connaissance de ces techniques, même avec un bagage de départ limité.</t>
  </si>
  <si>
    <t>9781784051495</t>
  </si>
  <si>
    <t>Electronique numérique Volume 2</t>
  </si>
  <si>
    <t xml:space="preserve"> Circuits logiques séquentiels et arithmétiques</t>
  </si>
  <si>
    <t>17/291355</t>
  </si>
  <si>
    <t>L/621.1262</t>
  </si>
  <si>
    <t>Résumé
L'électronique de puissance comme celle dédiée au traitement du signal ne peut, en pratique, fonctionner de façon indépendante, Trois éléments sont indispensables pour la conception de convertisseurs fiables et performants :
les capteurs et leurs circuits de conditionnement associés pour la mesure des courants, des tensions et des températures ;
les dispositifs de protection des circuits électriques et électroniques (surtensions, ESD, surintensités, courts-circuits) ainsi que les normes relatives à ces protections, y compris pour les utilisations en atmosphère explosive et les indices de protection des appareils ;
les composants qui permettent le stockage d'énergie électrique comme les condensateurs, les supercondensateurs et les batteries ainsi que les outils évaluant leur état de charge ou contrôlant leur équilibrage.
Electronique de puissance pour l'industrie et les transports 5 présente un panorama des solutions actuelles en matière de circuits de mesure, de protections et de stockage d'énergie. Il propose également une ouverture sur le calcul d'incertitude qui s'avère utile pour caractériser les performances d'une chaîne d'acquisition de mesures.</t>
  </si>
  <si>
    <t>Sommaire
Capteurs en électronique de puissance
Protections en électronique
Systèmes de stockage - Principes, technologies et mise en oeuvre
Caractéristiques techniques</t>
  </si>
  <si>
    <t>9782889151325</t>
  </si>
  <si>
    <t>Electronique Volume 1</t>
  </si>
  <si>
    <t>Amplificateur opérationnel et applications</t>
  </si>
  <si>
    <t>Kayal, Maher</t>
  </si>
  <si>
    <t>17/291360</t>
  </si>
  <si>
    <t>L/621.1263</t>
  </si>
  <si>
    <t xml:space="preserve">Electrochemical Power Sources (EPS) provides in a concise way the operational features, major types, and applications of batteries, fuel cells, and supercapacitors
o Details the design, operational features, and applications of batteries, fuel cells, and supercapacitors
o Covers improvements of existing EPSs and the development of new kinds of EPS as the results of intense R&amp;D work
o Provides outlook for future trends in fuel cells and batteries
o Covers the most typical battery types, fuel cells and supercapacitors; such as zinc-carbon batteries, alkaline manganese dioxide batteries, mercury-zinc cells, lead-acid batteries, cadmium storage batteries, silver-zinc batteries and modern lithium batteries
</t>
  </si>
  <si>
    <t>9782100744565</t>
  </si>
  <si>
    <t>Principes d'électronique</t>
  </si>
  <si>
    <t xml:space="preserve"> Cours et exercices corrigés 8éd</t>
  </si>
  <si>
    <t>Malvino, Albert Paul</t>
  </si>
  <si>
    <t>17/291410</t>
  </si>
  <si>
    <t>L/621.1264</t>
  </si>
  <si>
    <t xml:space="preserve">This book discusses the fundamental concepts of power grid integration on microgrids of green energy sources. In each chapter, the author presents a key engineering problem, and then formulates a mathematical model of the problem followed by a simulation testbed in MATLAB, highlighting solution steps. The book builds its foundation on design of distributed generating system, and design of PV generating plants by introducing design- efficient smart residential PV microgrids. These include energy monitoring systems, smart devices, building load estimation, load classification, and real-time pricing. The book presents basic concepts of phasor systems, three-phase systems, transformers, loads, DC/DC converters, DC/AC inverters, and AC/DC rectifiers, which are all integrated into the design of microgrids for renewable energy as part of bulk interconnected power grids. Other topics of discussion include the Newton formulation of power flow, the Newton-Raphson solution of a power flow problem, the fast decoupled solution for power flow studies, and short circuit calculations.
"	Focuses on the utilization of DC/AC inverters as a three-terminal element of power systems for the integration of renewable energy sources
"	Presents basic concepts of phasor systems, three-phase systems, transformers, loads, DC/DC converters, DC/AC inverters, and AC/DC rectifiers
"	Contains problems at the end of each chapter
"	Supplementary material includes a solutions manual and PowerPoint presentations for instructors
Design of Smart Power Grid Renewable Energy Systems, Second Edition is a textbook for undergraduate and graduate students in electric power systems engineering, researchers, and industry professionals.
ALI KEYHANI, Ph.D., is a Professor in the Department of Electrical and Computer Engineering at The Ohio State University. He is a Fellow of the IEEE and a recipient of The Ohio State University, College of Engineering Research Award for 1989, 1999, and 2003. He has worked for Columbus and Southern Electric Power Company, Hewlett-Packard Co., Foster Wheeler Engineering, and TRW. He has performed research and consulting for American Electric Power, TRW Control, Liebert, Delphi Automotive Systems, General Electric, General Motors, and Ford. Dr. Keyhani has authored many articles in IEEE Transactions in energy conversion, power electronics, and power systems engineering.
</t>
  </si>
  <si>
    <t>9782340011502</t>
  </si>
  <si>
    <t>représentation des signaux et systèmes continus</t>
  </si>
  <si>
    <t>17/291490</t>
  </si>
  <si>
    <t>L/621.1265</t>
  </si>
  <si>
    <t xml:space="preserve">In one complete volume, this essential reference presents an in-depth overview of the theoretical principles and techniques of electrical machine design. This timely new edition offers up-to-date theory and guidelines for the design of electrical machines, taking into account recent advances in permanent magnet machines as well as synchronous reluctance machines.
New coverage includes:
"	Brand new material on the ecological impact of the motors, covering the eco-design principles of rotating electrical machines
"	An expanded section on the design of permanent magnet synchronous machines, now reporting on the design of tooth-coil, high-torque permanent magnet machines and their properties
"	Large updates and new material on synchronous reluctance machines, air-gap inductance, losses in and resistivity of permanent magnets (PM), operating point of loaded PM circuit, PM machine design, and minimizing the losses in electrical machines&gt;
"	End-of-chapter exercises and new direct design examples with methods and solutions to real design problems&gt;
"	A supplementary website hosts two machine design examples created with MATHCAD: rotor surface magnet permanent magnet machine and squirrel cage induction machine calculations. Also a MATLAB code for optimizing the design of an induction motor is provided
Outlining a step-by-step sequence of machine design, this book enables electrical machine designers to design rotating electrical machines. With a thorough treatment of all existing and emerging technologies in the field, it is a useful manual for professionals working in the diagnosis of electrical machines and drives. A rigorous introduction to the theoretical principles and techniques makes the book invaluable to senior electrical engineering students, postgraduates, researchers and university lecturers involved in electrical drives technology and electromechanical energy conversion.
</t>
  </si>
  <si>
    <t>9782356712042</t>
  </si>
  <si>
    <t>Le stockage d'énergie</t>
  </si>
  <si>
    <t>conversion d'énergie en gaz combustible</t>
  </si>
  <si>
    <t>Chakib Bouallou</t>
  </si>
  <si>
    <t>17/291390</t>
  </si>
  <si>
    <t>L/621.1266</t>
  </si>
  <si>
    <t>Résumé
L'essor des énergies renouvelables et le besoin de moyens de transport décarbonnés donnent un nouvel intérêt pour le stockage de l'énergie devenu désormais un élément clé du développement durable.
Gestion et valorisation du stockage de l'énergie dans les réseaux électriques présente et compare les différentes technologies de stockage mises en oeuvre à l'heure actuelle. Dans une perspective de développement durable, il étudie plus particulièrement l'importance de la gestion énergétique de systèmes associant source d'énergie à base de ressources renouvelables et unités de stockage, pour leur intégration harmonieuse au sein des réseaux électriques intelligents (smart grids).
Pédagogique, cet ouvrage propose également des outils méthodologiques et des exemples concrets permettant la mise en place d'un système de gestion énergétique du stockage.</t>
  </si>
  <si>
    <t>Sommaire
Problématique du stockage de l'énergie électrique
Etat de l'art du stockage de l'énergie
Valorisation du stockage de l'énergie dans les réseaux électriques
Introduction à la logique floue et application à la gestion d'un stockage inertiel dans un système hybride éolien-diesel
Méthodologie de construction du superviseur d'une source éolienne associée à du stockage
Construction du superviseur d'une source hybride multisources-multistockages
Gestion et valorisation d'un stockage à air comprimé adiabatique intégré dans un réseau électrique</t>
  </si>
  <si>
    <t>97836395401554</t>
  </si>
  <si>
    <t>Techniques de modulation en transmission haut débit par fibre optique</t>
  </si>
  <si>
    <t>Richard Jean Noel Dieu Donne</t>
  </si>
  <si>
    <t>Editions universitaires europeennes</t>
  </si>
  <si>
    <t>17/291455</t>
  </si>
  <si>
    <t>L/621.1267</t>
  </si>
  <si>
    <t>Depuis une vingtaine d'années,les grands réseaux électriques se trouvent obligés de fonctionner à pleine puissance et souvent aux limites de la stabilité.l'amélioration de la stabilité aux petites perturbations est donc devenue un objectif prioritaire.Les interactions entre les générateurs de différentes régions et les régulateurs utilisés nécessitent une optimisation globale de leurs performances.L'objectif de notre projet est d'améliorer la stabilité statique d'un réseau électrique par l'analyse des valeurs propres du modèle linéaire du système et par l'introduction des stabilisateurs PSSs avec une meilleure localisation possible et un nombre réduit pour assurer un amortissement maximal.</t>
  </si>
  <si>
    <t>9781119963981</t>
  </si>
  <si>
    <t>Predictive Control of Power Converters and Electrical Drives</t>
  </si>
  <si>
    <t>Cortes, Patricio</t>
  </si>
  <si>
    <t xml:space="preserve">John Wiley </t>
  </si>
  <si>
    <t>17/292487</t>
  </si>
  <si>
    <t>L/621.1268</t>
  </si>
  <si>
    <t xml:space="preserve">The transient analysis of electrical networks has become very important for both HVAC and HVDC systems, due to significant changes introduced through the connection of renewable energy sources.
Numerical Analysis of Power System Transients and Dynamics describes the three major power system transient and dynamics simulation tools based on a circuit-theory based approach which are most widely used all over the world (EMTP-ATP, EMTP-RV and EMTDC/PSCAD), together with another powerful simulation tool called numerical electromagnetic analysis method.
This book is ideal for researchers involved in the analysis of power systems for development and optimization, and will also be of interest to professionals and Ph. D. students working with power systems.
</t>
  </si>
  <si>
    <t>9781784050603</t>
  </si>
  <si>
    <t>Electronique de puissance pour l'industrie et les transports Volume 1</t>
  </si>
  <si>
    <t>Méthodologie de synthèse de convertisseurs et technologie des composants</t>
  </si>
  <si>
    <t>Patin, Nicolas</t>
  </si>
  <si>
    <t>17/292463</t>
  </si>
  <si>
    <t>L/621.1269</t>
  </si>
  <si>
    <t>Cet ouvrage de référence a été conçu pour couvrir l'ensemble des circuits électroniques analogiques et digitaux modernes : une ressource inestimable pour professionnels, enseignants, chercheurs et étudiants.
Une référence en français pour les cours abordant les circuits électroniques analogiques et digitaux, ce livre couvre les composants de base tels que la diode, les transistors bipolaires et MOSFET, ainsi que les circuits qui en découlent.
Un outil complet
L'accent est mis sur l'acquisition des méthodes d'analyse des circuits électroniques modernes : amplificateurs opérationnels, filtres, références de tension, convertisseurs analogiques digitaux (D/A et A/D), boucles à verrouillage de phase (PLL), oscillateurs, mélangeurs (mixers) et circuits de télécommunication. Cet ouvrage étudie également l'analyse de l'architecture des circuits, la réponse en fréquence, le bruit, etc. Parmi les circuits digitaux, seront abordés l'inverseur CMOS et différents circuits mémoire : verrous (latch), bascules (flip-flop), mémoires flash, etc.
L'objectif de ce livre
L'objectif de ce livre est de développer chez le lecteur la capacité d'analyse et de conception des circuits électroniques analogiques et digitaux, discrets et intégrés. Le sujet des circuits analogiques est largement couvert et l'accent est mis sur la conception des circuits analogiques intégrés. En effet, les progrès de la technologie de fabrication et d'intégration rendent inévitable l'acquisition des méthodes d'analyse des circuits analogiques, même pour les circuits digitaux. L'analyse est facilitée par les outils de simulation, largement utilisés dans l'industrie et qui deviennent de plus en plus abordables et à la portée de chacun.</t>
  </si>
  <si>
    <t>9782040159412</t>
  </si>
  <si>
    <t>Electronique digitale</t>
  </si>
  <si>
    <t>P.Cabanis</t>
  </si>
  <si>
    <t>94/44562</t>
  </si>
  <si>
    <t>L/621.127</t>
  </si>
  <si>
    <t>9781784051136</t>
  </si>
  <si>
    <t>Electronique de puissance pour l'industrie et les transports Volume 5</t>
  </si>
  <si>
    <t xml:space="preserve"> Circuits de mesure, protections et stockage d'énergie</t>
  </si>
  <si>
    <t>17/292468</t>
  </si>
  <si>
    <t>L/621.1270</t>
  </si>
  <si>
    <t>9781118460238</t>
  </si>
  <si>
    <t>Electrochemical Power Sources</t>
  </si>
  <si>
    <t>Batteries, Fuel Cells, and Supercapacitors</t>
  </si>
  <si>
    <t>Vladimir S, Bagotsky</t>
  </si>
  <si>
    <t>17/292461</t>
  </si>
  <si>
    <t>L/621.1271</t>
  </si>
  <si>
    <t xml:space="preserve">Cette nouvelle édition actualise et enrichit les précédentes en intégrant les derniers développements, notamment des systèmes à très hauts débits ou des réseaux FTTx.
Après un exposé de la théorie de la propagation sur les fibres optiques multimodes et monomodes, complété par une présentation de la technologie et de la mise en œuvre des fibres optiques, l'ouvrage décrit de façon synthétique les différents composants optiques (passifs et actifs) et opto-électroniques (émetteurs et récepteurs, amplificateurs optiques) et explique le fonctionnement et les méthodes de conception des systèmes de transmission et réseaux optiques. Enfin, le dernier chapitre concerne les capteurs à fibres qui ont maintenant atteint la maturité.
Ce livre qui décrit de façon complète et synthétique les composants et systèmes des télécommunications et des réseaux sur fibres optiques, s'adresse aussi bien aux étudiants qu'aux ingénieurs, techniciens et chercheurs du domaine.
</t>
  </si>
  <si>
    <t>Sommaire
Fibres optiques multimodes
Fibres optiques monomodes
Technologie et mise en oeuvre des fibres optiques
Optique intégrée
Composants optiques
Émetteurs optoélectroniques
Récepteurs optoélectroniques
Amplification optique
Systèmes de transmission sur fibres optiques
Réseaux sur fibres optiques
Capteurs et instrumentation à fibres optiques
Replier</t>
  </si>
  <si>
    <t>9781118978771</t>
  </si>
  <si>
    <t xml:space="preserve">Design of smart power grid renewable energy systems </t>
  </si>
  <si>
    <t>Keyhani, Ali</t>
  </si>
  <si>
    <t>17/292457</t>
  </si>
  <si>
    <t>L/621.1272</t>
  </si>
  <si>
    <t>Les propriétés physico-chimiques et électromécaniques des nanosystèmes mécaniques (NEMS) permettent de sonder le monde de la physique moléculaire et supramoléculaire. La réalisation de ces démonstrations scientifiques demande un soin particulier dans le choix de l'instrumentation à utiliser et pour la conception des nano-objets. Cet ouvrage présente les démarches scientifiques ad hoc requises pour optimiser ces conditions de réalisation. ?tudiant les nanosystèmes sous l'angle de l'automatique, de l'électronique et de la physique, il traite à la fois leurs aspects théoriques et technologiques. Nanosystèmes électromécaniques expose les principes de base des NEMS et les méthodes de transduction des déplacements nanométriques, et ensuite il décrit les techniques d'interfaçage avec le monde macroscopique basées sur leur co-intégration avec des circuits. Les principaux travaux théoriques et expérimentaux sur les effets d'échelle sont également présentés ainsi que de nouveaux paradigmes d'application des NEMS</t>
  </si>
  <si>
    <t>Sommaire
Des MEMS aux NEMS
Transduction à l'échelle nanométrique et notion de bruit
Intégration monolithique des NEMS avec leur électronique de lecture
NEMS et effets d'échelle
Conclusion et perspectives applicatives : de la physique fondamentale à la physique appliquée</t>
  </si>
  <si>
    <t>9781118581575</t>
  </si>
  <si>
    <t xml:space="preserve">Design of Rotating Electrical Machines </t>
  </si>
  <si>
    <t>Juha Pyrhonen</t>
  </si>
  <si>
    <t>17/292454</t>
  </si>
  <si>
    <t>L/621.1273</t>
  </si>
  <si>
    <t>Cet ouvrage étudie la combinaison du réseau de mobiles 4G et des réseaux de transport IP et Ethernet. Le réseau de mobiles 4G permet la transmission de paquets IP entre le mobile et sa passerelle. Les réseaux de transport construisent une interconnexion entre les différentes entités du réseau de mobiles 4G à partir des technologies MPLS-VPN (IP), VPLS (Ethernet) et OTN. Il analyse les processus relatifs à la qualité de service, basés sur l'indice QCI (réseau 4G) et sur les marques DSCP (IP), PCP (Ethernet) et TC (MPLS). Il décrit les mécanismes de sécurité pour l'interface radioélectrique LTE, pour les messages NAS et pour les liens de transport par l'intermédiaire du mécanisme IPSec. Enfin, il détaille les aspects relatifs à la synchronisation des entités eNB à partir des mécanismes SyncE (synchronisation fréquentielle) et IEEE 1588 (synchronisation temporelle).</t>
  </si>
  <si>
    <t>9781784050696</t>
  </si>
  <si>
    <t>Gestion et valorisation du stockage de l'énergie dans les réseaux électriques</t>
  </si>
  <si>
    <t>Benoit  Robyns,,</t>
  </si>
  <si>
    <t>17/292478</t>
  </si>
  <si>
    <t>L/621.1274</t>
  </si>
  <si>
    <t>Les technologies à base de nitrure de gallium (GaN) sont au coeur du développement de l'éclairage moderne à LED.Méthodologies d'analyse de la fiabilité de dispositifs à LED traite de l'état de l'art des technologies LED à base de GaN et se focalise principalement sur l'identification des phénomènes de dégradation. Il présente les outils et les analyses mises en oeuvre dans les études et applications de différents dispositifs à LED et offre une revue des différents mécanismes de défaillance utilisant les modèles électro-optiques.L'identification et la cause de la défaillance sont abordées de manière très précise afin de donner au lecteur une méthodologie d'analyse efficace de dispositifs d'éclairage à LED. Cet ouvrage est donc basé sur des cas réels avec un modèle électrique et optique très fidèle mais relativement abordable</t>
  </si>
  <si>
    <t>9783841669124</t>
  </si>
  <si>
    <t>Amélioration de la stabilité statique d'un réseau électrique</t>
  </si>
  <si>
    <t xml:space="preserve">Yessine Lakhal </t>
  </si>
  <si>
    <t>ED univ europ</t>
  </si>
  <si>
    <t>17/292449</t>
  </si>
  <si>
    <t>L/621.1275</t>
  </si>
  <si>
    <t>L'efficacité énergique vise à limiter la dissipation de chaleur dans les circuits et les coûts associés. Electronique très basse consommation et solutions adiabatiques détaille les sources de dissipation d'énergie dans les circuits électroniques et explique les optimisations nécessaires dans la conception des portes logiques et des circuits complexes. Il fournit les bases physiques nécessaires à la compréhension de la technologie CMOS. Des solutions novatrices sont exposées à la fois pour les architectures dites adiabatiques ou réversibles et pour les composants utilisés - microsystèmes électromécaniques.</t>
  </si>
  <si>
    <t>9781849198509</t>
  </si>
  <si>
    <t>Numerical Analysis of Power System Transients and Dynamics</t>
  </si>
  <si>
    <t>Akhiro Ametani</t>
  </si>
  <si>
    <t>The Institution of Engineering and Technology</t>
  </si>
  <si>
    <t>17/292484</t>
  </si>
  <si>
    <t>L/621.1276</t>
  </si>
  <si>
    <t xml:space="preserve">Cet ouvrage est un ensemble de traitement du signal et d'instrumentation basé sur l'expérience de l'auteur dans le domaine instrumental et l'enseignement. Cet ouvrage propose une vue globale du traitement du signal du capteur à la mesure et sera utile aussi bien à l'étudiant qu'au chercheur ou à l'ingénieur. Cet ouvrage traite les sujets suivants :
o les séries de Fourier, les transformées de Fourier, Laplace, Hilbert, en z ;
o les filtrages linéaire et de Kalman et les propriétés spectrales ;
o l'échantillonnage et le sur-échantillonnage ;
o la modulation et la détection synchrone ;
o les systèmes numériques et les ondelettes ;
o le bruit et l'optimisation des performances (système et composants) ;
o l'optimisation des détecteurs et la CEM ;
o la problématique des mesures temporelles et l'optimisation du temps mort ;
o les photomultiplicateurs et les CCD ;
o test des convertisseurs analogiques-numériques ;
o la prédiction et l'estimation spectrales.
</t>
  </si>
  <si>
    <t>9782804177775</t>
  </si>
  <si>
    <t>Circuits microélectroniques</t>
  </si>
  <si>
    <t xml:space="preserve"> Sedra Smith</t>
  </si>
  <si>
    <t>18/300003</t>
  </si>
  <si>
    <t>L/621.1277</t>
  </si>
  <si>
    <t>2852066769</t>
  </si>
  <si>
    <t>Instrumentation industrielle:T.1</t>
  </si>
  <si>
    <t>M.Cerr</t>
  </si>
  <si>
    <t>91/22695</t>
  </si>
  <si>
    <t>L/621.128</t>
  </si>
  <si>
    <t>Grâce aux constants progrès réalisés en électronique et en microélectronique, l'acquisition de séquences vidéo est devenue une tâche d'une grande facilité. Alors qu'il y a trente ans, la notion de mouvement n'était abordée qu'en termes d'estimation, il est désormais possible, voire essentiel, de détecter et d'analyser les mouvements. Cet ouvrage présente les éléments théoriques nécessaires à la compréhension du suivi par filtrage particulaire dans le cadre de grands espaces d'état et d'observation. Partant d'une description mathématique précise, il analyse les trois axes fondamentaux de cette méthodologie : la modélisation et l'extraction des données, l'exploration de l'espace d'état avec focalisation sur certaines zones spécifiques, puis la décomposition de l'espace d'état en sous-espaces dans lesquels les calculs sont réalisables. La mise en perspective avec les travaux existants proposée par Suivi par filtrage particulaire permet de démontrer que le problème des grandes dimensions peut être résolu à l'aide de modélisations rigoureuses.</t>
  </si>
  <si>
    <t>Sommaire
Le suivi visuel par filtrage particulaire
Modèles de représentation des données
Modèles de suivi par focalisation dans l'espace d'état
Modèles de suivi par décomposition de l'espace d'état
Perspectives de recherche en suivi et gestion des grandes dimensions</t>
  </si>
  <si>
    <t>2852066777</t>
  </si>
  <si>
    <t>Instrumentation industrielle:T.2</t>
  </si>
  <si>
    <t>92/22368</t>
  </si>
  <si>
    <t>L/621.129</t>
  </si>
  <si>
    <t>Cet aide-mémoire regroupe toutes les données théoriques et technologiques sur l’hydraulique industrielle, illustrées de nombreux schémas et tableaux récapitulatifs et d’une centaine de cas concrets. Il aborde successivement les points suivants :
• Physique des fluides.
• Composants et symboles hydrauliques.
• Matériels hydrauliques.
• Vérins hydrauliques.
• Electrohydraulique.
Cette approche à la fois fondamentale et très pratique conviendra aux ingénieurs et techniciens en mécanique ainsi qu’aux étudiants et élèves-ingénieurs qui souhaitent acquérir une meilleure compréhension de la technologie hydraulique.</t>
  </si>
  <si>
    <t>9782746246607</t>
  </si>
  <si>
    <t xml:space="preserve">Communications sur fibres optiques </t>
  </si>
  <si>
    <t>Lecoy, Pierre</t>
  </si>
  <si>
    <t>18/299715</t>
  </si>
  <si>
    <t>L/621.1294</t>
  </si>
  <si>
    <t>Ce livre fait partie de la série Stockage de l'énergie - batteries et supercondensateurs dédiée à la recherche et à l'innovation dans le domaine du stockage électrochimique de l'énergie qui permet de dompter l'électricité et de la mettre chimiquement en cage.
Le choix des matériaux d'électrodes positive et négative conditionne les performances des batteries lithium-ion.
Structure cristalline, conductivité électronique et ionique, taille et morphologie des particules sont des caractéristiques essentielles qui influencent directement le potentiel de travail et la capacité massique ou volumique des matériaux d'électrode, et par conséquent la densité d'énergie des batteries. La réactivité chimique et électrochimique des matériaux d'électrodes avec l'électrolyte est un point important au regard des phénomènes de vieillissement qui prennent place aux interfaces électrode/électrolyte. A ces considérations viennent s'ajouter des exigences économiques et environnementales nécessaires pour envisager le développement des applications futures de cette technologie, comme dans le transport (véhicules électriques) et le stockage des énergies renouvelables.
Cet ouvrage présente les matériaux d'électrodes actuels et futurs et s'intéresse plus particulièrement à la compréhension des mécanismes pour proposer des électrodes de batteries Li-ion plus performantes.</t>
  </si>
  <si>
    <t>9781784050726</t>
  </si>
  <si>
    <t>Nanosystèmes électromécaniques</t>
  </si>
  <si>
    <t>Duraffourg, Laurent</t>
  </si>
  <si>
    <t>18/299703</t>
  </si>
  <si>
    <t>L/621.1295</t>
  </si>
  <si>
    <t xml:space="preserve">Cet ouvrage présente les méthodes de conception des principaux dispositifs actifs hyperfréquences. Le premier chapitre est consacré aux amplificateurs fonctionnant en régime linéaire. On présente les problématiques d'adaptation d'impédance bande étroite et large bande, de stabilité, de polarisation et de facteur de bruit ainsi que des topologies particulières telles que l'amplificateur distribué et l'amplificateur différentiel. 
Le second chapitre concerne le fonctionnement des amplificateurs de puissance. Les aspects spécifiques de rendement, adaptation d'impédance et de classe de fonctionnement sont présentés de même que les principales méthodes de linéarisation et d'amélioration du rendement. La transposition de fréquence fait l'objet du troisième chapitre. On présente le principe de fonctionnement ainsi que les différentes topologies utilisant les transistors et les diodes. 
Le quatrième chapitre est consacré au fonctionnement des oscillateurs à fréquence fixe et accordables tels que les VCO et YIG. Enfin le dernier chapitre présente les principales fonctions de contrôle que sont les atténuateurs, les déphaseurs et les commutateurs.
 </t>
  </si>
  <si>
    <t>9781784052447</t>
  </si>
  <si>
    <t>Mise en oeuvre d'IP et Ethernet dans le réseau de mobiles 4G</t>
  </si>
  <si>
    <t>18/299701</t>
  </si>
  <si>
    <t>L/621.1296</t>
  </si>
  <si>
    <t>Grace à l’ouverture du marché de l’énergie électrique et à l’opinion publique qui commence à s’intéresser aux problèmes climatiques, le réseau d’énergie électrique est en train de connaître une grande évolution avec l’apparition des productions décentralisées renouvelables plus spécifiquement les énergies éoliennes. En effet, l’intégration massive de ces sources renouvelables représente l’un des facteurs les plus importants pour converger vers les réseaux de distribution qui adapte aux exigences et aux besoins d’aujourd’hui. De plus, il est équipé de techniques modernes et de diverses technologies d’information et de communication permettant une meilleure surveillance de contrôle. Par conséquent, ce livre s’intéresse à l’amélioration des systèmes de conversion d’énergies éoliennes et les rendre plus flexibles, accessibles, fiables et économiques.</t>
  </si>
  <si>
    <t>9781784052799</t>
  </si>
  <si>
    <t>Méthodologies d'analyse de la fiabilité de dispositifs à LED       volume 2</t>
  </si>
  <si>
    <t>Baillot, Raphaël</t>
  </si>
  <si>
    <t>18/299695</t>
  </si>
  <si>
    <t>L/621.1297</t>
  </si>
  <si>
    <t xml:space="preserve"> L’étude expérimentale des systèmes électriques est un élément fondamental de la formation du technicien et de l’ingénieur en génie électrique. Complément indispensable de l’étude théorique, elle lui permettra de confronter les modèles aux mesures et d’en montrer les limites. Pour les étudiants des différentes filières de génie électrique, comme pour leur enseignants (ou futurs enseignants) devant développer des travaux pratiques, l’ouvrage constitue un outil de travail efficace de mise en œuvre de méthodes expérimentales : description des méthodes de test et de mesure, choix du matériel, traitement des grandeurs, analyse des résultats. Chaque chapitre se compose d’un rappel théorique (équations fondamentales) et d’une étude pratique, basée sur des mesures effectuées sur un système du génie électrique. De nombreux thèmes sont abordés autour des réseaux électriques, des machines électriques, de l’électronique de puissance, de l’association machine-convertisseur. En complément à ces thèmes considérés comme classiques et pérennes, les auteurs proposent l’étude de systèmes plus spécifiques, liés à l’évolution sociétale de notre mode de production énergétique (utilisation de panneaux photovoltaïques, d’éoliennes…)</t>
  </si>
  <si>
    <t>9781784051884</t>
  </si>
  <si>
    <t>Electronique trass basse consommation et solutions adiabatiques</t>
  </si>
  <si>
    <t>Fanet, Hervé</t>
  </si>
  <si>
    <t>18/299665</t>
  </si>
  <si>
    <t>L/621.1298</t>
  </si>
  <si>
    <t>L'approche globale des systèmes, en vue de leur analyse ou de leur conception, conduit à distinguer deux entités génériques, la chaîne d'information et la chaîne d'énergie chacune décomposée en un nombre limité de fonctions techniques principales. Cet ouvrage se penche plus particulièrement sur "les grandes fonctions de la chaîne d'énergie".
Les prérequis sont assez faibles et on a procédé dans les premiers chapitres à tous les rappels mathématiques et physiques (circuits électriques en régimes continu, variable et sinusoïdal, signaux et puissances électriques, etc.) nécessaires à la compréhension des notions abordées.
Illustré de nombreux schémas clairs et précis et s'appuyant sur des exemples concrets, ce cours complet, rédigé simplement, s'adresse aux étudiants de classes préparatoires TSI et ATS, BTS, IUT, licence EEA, 1re année d'écoles d'ingénieurs ainsi que les auditeurs de la formation continue, souhaitant acquérir des bases solides en génie électrique.
Cet ouvrage a été conçu avec le souci constant de la pédagogie et la volonté de rendre les concepts introduits accessibles à chacun. Nous espérons que tout étudiant, qui en aura fait l'acquisition, pourra y trouver les clés de sa réussite.</t>
  </si>
  <si>
    <t>Sommaire
Alimentation en énergie
généralités sur les sources d'énergie
stockage d'énergie : piles, accumulateurs, batteries et supercondensateurs
distribution en triphasé équilibré.
Conversion statique d'énergie
principes de base et composants de puissance : diode, MOS et IGBT
chaîne de refroidissement des composants
hacheurs, redresseurs à diodes et MU, onduleurs de tension.
Conversion électromécanique d'énergie
machines à courant continu
machines asynchrones et synchrones triphasées
technologie et électronique de contrôle des moteurs pas à pas.
Asservissements
aspects généraux et outils mathématiques
représentation et identification des systèmes asservis
stabilité, précision et correction des systèmes asservis.</t>
  </si>
  <si>
    <t>9782340016590</t>
  </si>
  <si>
    <t>Bases et techniques avancées en traitement du signal :</t>
  </si>
  <si>
    <t xml:space="preserve"> du capteur à la mesure</t>
  </si>
  <si>
    <t>Nayman, Patrick</t>
  </si>
  <si>
    <t>18/299653</t>
  </si>
  <si>
    <t>L/621.1299</t>
  </si>
  <si>
    <t>Technologie permettant l’échange sûr de données à haute vitesse, la communication quantique est un nouveau mode de communication dont les enjeux sont stratégiques.
  Cet ouvrage présente un état de l’art exhaustif des communications quantiques et étudie leurs spécificités à travers l’intrication et les états de Bell. Les portes quantiques telles que les portes de Deutsch, les portes de Toffoli et les portes de Dedekind sont analysées du fait de leur faisabilité comme circuits électroniques et de leur implantation dans les systèmes. Une comparaison est développée en parallèle avec les circuits conventionnels tels que les FPGA et les DSP. Les aspects mathématiques et physiques des fibres optiques quantiques et des cristaux photoniques sont également détaillés dans le but d’optimiser les transmissions quantiques. Une partie pratique permet d’approfondir les concepts à l’aide de six applications intégrées relatives aux systèmes MIMO, aux ondelettes, au radar adaptatif, au radar SAR, aux fonctions de croyance et à la géométrie à travers les réseaux.</t>
  </si>
  <si>
    <t>2731900555</t>
  </si>
  <si>
    <t>Electrotechnique:T.1:</t>
  </si>
  <si>
    <t>L'automate programmable</t>
  </si>
  <si>
    <t>Yves G.Palau</t>
  </si>
  <si>
    <t>87/2133</t>
  </si>
  <si>
    <t>L/621.130</t>
  </si>
  <si>
    <t>Cet ouvrage est un guide didactique d'apprentissage rapide des techniques avancées et de la technologie moderne de régulation assistée par ordinateur, ainsi que des processus dynamiques déterministes et stochastiques.
Il examine des techniques de construction de modèles d'état discrets canoniques de processus dynamiques, ainsi que des méthodes de conception de régulateurs numériques par retour d'état discret avec ou sans observateur. Il présente des schémas algorithmiques détaillés de systèmes de commande optimale déterministe ou stochastique. Enfin, il dévoile des secrets de création et de mise en oeuvre, de plateformes didactiques multimédias de régulation assistée par ordinateur et de systèmes de régulation télé-opérables en temps réel via Internet.
Les lecteurs y découvriront aussi des programmes Matlab didactiques permettant de reproduire les résultats numériques et graphiques présentés, ainsi que des exercices corrigés en fin de chapitres en vue de consolider les connaissances techniques et technologiques acquises.</t>
  </si>
  <si>
    <t>9781784050498</t>
  </si>
  <si>
    <t>Suivi par filtrage particulaire</t>
  </si>
  <si>
    <t>solutions pour les grands espaces d'état et d'observation</t>
  </si>
  <si>
    <t>Dubuisson, Séverine</t>
  </si>
  <si>
    <t>18/299709</t>
  </si>
  <si>
    <t>L/621.1300</t>
  </si>
  <si>
    <t>Les supercondensateurs sont des systèmes de stockage électrochimique de l'énergie et permettent de délivrer ou de stocker rapidement de fortes quantités d'énergie. Suscitant l'engouement, ils sont utilisés dans de nombreux secteurs.
Supercondensateurs à base de carbone ou de matériaux pseudocapacitifs fournit les bases scientifiques afin de mieux comprendre les caractéristiques et les apports des supercondensateurs à double couche électrochimique ou à base de matériaux pseudocapacitifs.
Cet ouvrage détaille leurs nombreuses applications allant de l'électronique de puissance au transport (véhicule hybride, tramway, avions...) en passant par les jouets ou les petits outillages. Leur usage dans le secteur automobile avec l'alternodémarreur permet d'assurer les fonctions stop/start et de réduire la consommation de carburant des véhicules.</t>
  </si>
  <si>
    <t>9782100776481</t>
  </si>
  <si>
    <t>Aide-mémoire   Hydraulique industrielle</t>
  </si>
  <si>
    <t>Roldan Viloria, José</t>
  </si>
  <si>
    <t>18/299990</t>
  </si>
  <si>
    <t>L/621.1301</t>
  </si>
  <si>
    <t>9781784050788</t>
  </si>
  <si>
    <t>Electrodes de batteries Li-ion        V2</t>
  </si>
  <si>
    <t xml:space="preserve"> matériaux, mécanismes et performances</t>
  </si>
  <si>
    <t>Monconduit, Laure</t>
  </si>
  <si>
    <t>18/300021</t>
  </si>
  <si>
    <t>L/621.1302</t>
  </si>
  <si>
    <t>Signaux aléatoires et processus stochastiques vient compléter l'ouvrage Signaux déterministes, afin de proposer une synthèse de l'ensemble des outils et concepts usuels utilisés pour l'analyse des signaux en électronique et en traitement du signal. Elaboré dans un esprit pédagogique, cet ouvrage met en oeuvre une approche pragmatique de mathématiques appliquées de l'ingénieur. Il traite des phénomènes aléatoires, en partant de la théorie des probabilités, des variables aléatoires à une et plusieurs dimensions, avec leurs lois et transformation associées, pour finir avec les fonctions aléatoires et les processus stochastiques usuellement rencontrés en traitement du signal et en télécommunication. 
Des exercices d'applications et leurs corrections détaillées sont aussi proposés afin de présenter un instrument pratique à la portée des étudiants et des ingénieurs soucieux d'approfondir les fondamentaux des outils qu'ils utilisent quotidiennement.</t>
  </si>
  <si>
    <t>9782746245839</t>
  </si>
  <si>
    <t>Conception des dispositifs actifs hyperfréquences</t>
  </si>
  <si>
    <t>Jean-Luc Gautier</t>
  </si>
  <si>
    <t>18/300016</t>
  </si>
  <si>
    <t>L/621.1303</t>
  </si>
  <si>
    <t>Véritable guide pratique, cet ouvrage offre un régulateur prédictif simple répondant à un grand nombre d’applications industrielles, où les lois de commande sont données en clair, ne nécessitant aucun calcul.
Le réglage présenté, réduit à un ou deux paramètres, est particulièrement aisé, par le biais d'abaques permettant à l'opérateur de choisir l'horizon en fonction des performances désirées. La mise en oeuvre est abordée dans le détail sous deux formes : régulateurs RS ou RST en z-1, et algorithmes de réalisation en pseudo-code pour un programme complet (modèle et régulateur).
Régulation prédictive se veut simple et pratique dans le but d'une mise en oeuvre industrielle sur de nombreux procédés : modèles de Broïda, Strejc, intégrateurs, intégrateurs doubles, avec retard, ou avec réponse inverse. Tous les réglages sont abondamment illustrés par des courbes de réponse.</t>
  </si>
  <si>
    <t>9783639654035</t>
  </si>
  <si>
    <t>Commande des systèmes éoliens raccordés aux réseaux électriques</t>
  </si>
  <si>
    <t xml:space="preserve">Youssef Krim </t>
  </si>
  <si>
    <t>18/300009</t>
  </si>
  <si>
    <t>L/621.1304</t>
  </si>
  <si>
    <t>Les applications des matériaux dans la télécommunication et la micro-onde exigent la connaissance exacte de ces propriétés électromagnétiques. Quatre méthodes de caractérisation diélectrique des matériaux en micro-onde sont présentées dans ce livre. La première est basée sur la modélisation d’une cellule coaxiale ouverte dans la bande 100MHz- 4GHz. La deuxième est une méthode en Transmission/Réflexion permettant la détermination de la permittivité complexe à partir de la constante de propagation sans aucun calibrage de l’analyseur de réseaux vectoriel. La troisième est une méthode en réflexion basée sur l’utilisation de la méthode itérative de Newton-Raphson. Cette méthode ne nécessite aucune opération de montages et de démontages de la cellule de mesure. La dernière est basée sur l’utilisation de la méthode numérique FDTD 3D combinée avec la méthode itérative de Newton-Raphson afin de déterminer la permittivité complexe du matériau à caractériser. Cette méthode permet de caractériser un échantillon de matériau placé dans un guide d’onde rectangulaire en réflexion même si il occupe une partie du plan de coupe de celui-ci.</t>
  </si>
  <si>
    <t>9782340017856</t>
  </si>
  <si>
    <t>Electrotechnique expérimentale</t>
  </si>
  <si>
    <t>méthodes de mesure, réseaux et machines électriques, convertisseurs statiques, sources d'énergie renouvelable</t>
  </si>
  <si>
    <t>Didier, Gaëtan</t>
  </si>
  <si>
    <t>18/300028</t>
  </si>
  <si>
    <t>L/621.1305</t>
  </si>
  <si>
    <t>Les transformateurs sont des éléments essentiels des réseaux d'énergie électrique à haute tension. Ils participent à la recherche de l'efficacité énergétique et à la sûreté d'approvisionnement.
Le but de cet ouvrage est de mettre en perspective les rôles des transformateurs dans les réseaux publics et industriels. Il précise leurs conditions de mise en oeuvre et d'exploitation ainsi que leur impact sur les systèmes électriques déséquilibrés et sur le fonctionnement des plans de protection.
Il est dédié aux ingénieurs et techniciens impliqués dans la conception et l'exploitation des réseaux d'énergie électrique à haute tension. Il sera également utile aux enseignants et aux étudiants en génie électrique.</t>
  </si>
  <si>
    <t>Sommaire
La place des transformateurs dans les réseaux
Les éléments constitutifs des transformateurs
L'insertion des transformateurs
Les protections
L'exploitation
La maintenance
Les modèles équivalents
Des études de cas</t>
  </si>
  <si>
    <t>9782340013933</t>
  </si>
  <si>
    <t>Génie éléctrique  cours complet illustré</t>
  </si>
  <si>
    <t>les grandes fonctions de la chaîne d'énergie cours complet illustré</t>
  </si>
  <si>
    <t>François, Christophe</t>
  </si>
  <si>
    <t>18/300035</t>
  </si>
  <si>
    <t>L/621.1306</t>
  </si>
  <si>
    <t>Résumé
La communication en champ proche (near field communication, NFC) permet l'échange d'informations entre des périphériques proches.
L'antenne est l'élément indispensable pour transformer un dispositif électronique en système NFC. Théorique et pratique, cet ouvrage présente en détail les technologies de conception des différentes antennes. Elles doivent répondre aux normes NFC ISO 18 092 et 21 481 ainsi qu'aux spécifications du NFC Forum pour les applications industrielles, de EMVCo pour les applications bancaires et du CEN pour les transports publics.
Pédagogique, Conception d'antennes pour dispositifs NFC permet à de nouveaux concepteurs de systèmes d'objets communicants et IoT (Internet of Things) d'accéder aux arcanes de la conception des antennes NFC.</t>
  </si>
  <si>
    <t>Sommaire
Partie 1. Le contexte
Rappel des contraintes de design d'antennes d'un NFC device
Introduction et rappels des principes utilisés en NFC
Partie 2. Méthodes et conceptions d'antennes de NFC devices
Antennes "Initiator" : calculs détaillés
Exemples d'applications d'antennes Initiator
Antennes pour Targets et Tags : calculs détaillés
Exemples détaillés de conceptions d'antennes de Target
Partie 3. Le couple Initiator-Target
Le couple Initiator-Target et ses couplages
Le couple Initiator-Target et le loading effect</t>
  </si>
  <si>
    <t>9781784051501</t>
  </si>
  <si>
    <t>Transitions des communications numériques vers les communications quantiques</t>
  </si>
  <si>
    <t>Benslama, Malek</t>
  </si>
  <si>
    <t>18/300131</t>
  </si>
  <si>
    <t>L/621.1307</t>
  </si>
  <si>
    <t>9781784053253</t>
  </si>
  <si>
    <t>Techniques avancées et technologie de commande et régulation assistée par ordinateur</t>
  </si>
  <si>
    <t>Mbihi, Jean</t>
  </si>
  <si>
    <t>18/300124</t>
  </si>
  <si>
    <t>L/621.1308</t>
  </si>
  <si>
    <t>Basée sur un principe de détection radiofréquence, la RFID représente une avancée technologique spectaculaire par rapport au code-barres, rendant possible l'identification simultanée de dizaines d'objets distants de plusieurs mètres et sans visu direct. Composées d'une antenne et d'une puce électronique, ces étiquettes intelligentes demeurent cependant trop coûteuses pour certaines applications de traçabilité. L'innovation RFID sans puce, ou chipless, permet ainsi d'allier une identification peu onéreuse à des performances supérieures à celles du code-barres.
La RFID sans puce étudie les points concrets à améliorer pour lever les verrous technologiques du développement de ce dispositif. Dans une première partie théorique, l'ouvrage présente les forces et les faiblesses des différentes technologies RFID, puis étudie les aspects codage et modélisation appliqués à plusieurs concepts de tags RFID sans puce. Dans une seconde partie, les aspects pratiques tels que la réalisation de tags sans puce sur papier et la mise en place d'un système de mesure en environnement réel sont traités.</t>
  </si>
  <si>
    <t>9781784052157</t>
  </si>
  <si>
    <t>Supercondensateurs à base de carbone ou de matériaux pseudocapacitifs      V3</t>
  </si>
  <si>
    <t>Brousse, Thierry</t>
  </si>
  <si>
    <t>18/300117</t>
  </si>
  <si>
    <t>L/621.1309</t>
  </si>
  <si>
    <t>2731900520</t>
  </si>
  <si>
    <t>Electrotechnique:T.2:</t>
  </si>
  <si>
    <t>Le séquenceur électromagnétique</t>
  </si>
  <si>
    <t>87/2126/T2</t>
  </si>
  <si>
    <t>L/621.131</t>
  </si>
  <si>
    <t>Résumé
L'électronique de puissance est la branche de la physique appliquée qui traite des convertisseurs statiques utilisant des semi-conducteurs de puissance pour modifier la présentation de l'énergie électrique.
Cet ouvrage donne la définition de l'électronique de puissance, de son vocabulaire, de ses méthodes de calcul et de raisonnement. Sont présentés les semi-conducteurs utilisés et les signaux rencontrés. Les convertisseurs de base, hacheurs, onduleurs, redresseurs, gradateurs sont ensuite étudiés ; les diverses structures sont comparées, les applications précisées. Cette étude est complétée par celle des alimentations à découpage, des onduleurs et alimentations à résonance et de convertisseurs d'apparition plus récente, convertisseurs matriciels et convertisseurs modulaires multiniveaux.
Régulièrement remis à jour au cours des éditions successives, ce livre reste irremplaçable pour les étudiants (Master et écoles d'ingénieurs) et les praticiens. Cette 10e édition tient compte des évolutions récentes en électronique de puissance (composants, structures, commandes) et les exercices de fin de chapitre ont été renouvelés.</t>
  </si>
  <si>
    <t>9782746245587</t>
  </si>
  <si>
    <t>Signaux aléatoires et processus stochastiques</t>
  </si>
  <si>
    <t>Mori, Yvon</t>
  </si>
  <si>
    <t>18/300112</t>
  </si>
  <si>
    <t>L/621.1310</t>
  </si>
  <si>
    <t>Résumé
Répondant parfaitement au nouveau programme du BTS Systèmes Numériques pour les deux options "Électronique et Communication" et "Informatique et Réseaux", cet ouvrage en deux volumes Indépendants s'adresse plus largement aux étudiants du premier cycle universitaire. Entièrement revu, il propose un cours complet avec des QCM, des exercices résolus et plus de 100 exercices de difficulté progressive (3 niveaux) dont les réponses sont regroupées en fin d'ouvrage.
D'une lecture aisée, ce manuel présente les notions d'électrocinétique nécessaires au calcul des circuits, les outils d'analyse des signaux, les fonctions électroniques de base ainsi que les supports de transmission utilisés dans les réseaux.</t>
  </si>
  <si>
    <t>9781784053130</t>
  </si>
  <si>
    <t>Régulation prédictive</t>
  </si>
  <si>
    <t>Lequesne, Daniel</t>
  </si>
  <si>
    <t>18/30098</t>
  </si>
  <si>
    <t>L/621.1311</t>
  </si>
  <si>
    <t>Résumé
Répondant parfaitement au nouveau programme du BTS Systèmes Numériques pour les deux options "Électronique et Communication" et "Informatique et Réseaux", cet ouvrage en deux volumes indépendants s'adresse plus largement aux étudiants du premier cycle universitaire. Entièrement revu, il propose un cours complet avec des QCM, des exercices résolus et plus de 100 exercices de difficulté progressive (3 niveaux) dont les réponses sont regroupées en fin d'ouvrage.
D'une lecture aisée, ce second manuel présente les principales applications de l'électronique analogique et numérique. Il traite notamment les systèmes de transmission, les asservissements, les filtres numériques ainsi que les notions associées à la numérisation des images, nouvelles dans le programme.</t>
  </si>
  <si>
    <t>9783639651379</t>
  </si>
  <si>
    <t>Méthodes de Caractérisation Diélectrique des Matériaux en Micro-onde</t>
  </si>
  <si>
    <t>Application aux matériaux constituant les milieux de propagation</t>
  </si>
  <si>
    <t xml:space="preserve">Terhzaz Jaouad </t>
  </si>
  <si>
    <t>18/300091</t>
  </si>
  <si>
    <t>L/621.1312</t>
  </si>
  <si>
    <t>9782100722242</t>
  </si>
  <si>
    <t>Les transformateurs électriques</t>
  </si>
  <si>
    <t>fonctionnement, mise en oeuvre et éxploitation</t>
  </si>
  <si>
    <t>18/300077</t>
  </si>
  <si>
    <t>L/621.1313</t>
  </si>
  <si>
    <t>Dans le but de réaliser un compromis entre la précision des résultats, la taille et le prix, nous avons étudié, conçu, réalisé et testé plusieurs composants et structures faisant partie des sous-systèmes d’alimentation d’antennes satellitaires d’abord de manière individuelle et ensuite, mises ensemble pour tester les sous-systèmes complets dans les bandes de fréquence C, X, Ku, K et Ka. Ces sous-systèmes d'alimentation d'antennes se composent essentiellement d’une série de structures et de composants. Les sections guides d'ondes, les coudes, les jonctions, les transformateurs d'impédance et les transitions sont des structures. Les composantes microondes utilisées dans le système d'alimentation d'antennes sont les transducteurs orthomode (OMTs), les polariseurs, les déphaseurs, les filtres, les duplexeurs, les coupleurs, etc. Deux composants et/ou structures ou plus peuvent former un sous-système. Ces sous-systèmes d’alimentation d’antennes servent à transmettre et recevoir des signaux polarisés, linéairement ou circulairement, par la même antenne. Pour la mise en œuvre de ce travail, il a été nécessaire d'introduire plusieurs disciplines scientifiques et d'ingénierie.</t>
  </si>
  <si>
    <t>9781784051051</t>
  </si>
  <si>
    <t>Conception d'antennes pour dispositifs NFC</t>
  </si>
  <si>
    <t>20/319833</t>
  </si>
  <si>
    <t>L/621.1317</t>
  </si>
  <si>
    <t>L'expansion considérable de la RFID s'accompagne actuellement du développement de nombreuses technologies d'identification qui complètent celles déjà présentes tout en cherchant à répondre à de nouvelles problématiques.La RFID sans puce en est un exemple. L'objectif est de réduire de façon significative le prix du tag ainsi que d'augmenter la quantité d'informations qu'il contient afin de concurrencer le code-barres tout en conservant les bénéfices d'une approche de lecture flexible basée sur une communication par ondes radio.Pour répondre à la problématique du nombre de bits, Synthèse de SER pour la technologie RFID sans puce à forte capacité de codage examine la possibilité de coder l'information au niveau de la forme globale du RCS du tag. La méthodologie de conception proposée régularise le problème en décomposant la signature sur une base de motifs élémentaires dont la signature est choisie par avance.</t>
  </si>
  <si>
    <t>2731900504</t>
  </si>
  <si>
    <t>Electrotechnique:T.3:</t>
  </si>
  <si>
    <t>Les semi-conducteurs, les jonctions diodes</t>
  </si>
  <si>
    <t>87/2130</t>
  </si>
  <si>
    <t>L/621.132</t>
  </si>
  <si>
    <t>La télégestion est un outil puissant pour répondre aux besoins de nombreux domaines d'applications (gestion à distance des équipements de la diffusion et de transmission ...). L'objectif des travaux réalisés dans le cadre de cette thèse est de proposer, créer et réaliser pratiquement, d’une part, un nouveau moyen de transmission et de communication sans fil, efficace et moins cher, pour la télégestion des équipements des stations de la diffusion TV/FM et, d’autre part, optimiser ce dernier en assurant sa qualité de service. Nous utilisons le calcul réseau pour quantifier l’utilisation du codage réseau NC (Network Coding) dans notre contexte ; chose qui nous conduit à améliorer la performance du délai de bout-en-bout EED (End-to-End Delay). Afin de l’optimiser, nous appliquons une stratégie efficace nommée Stratégie de Transfer rapide. Nous proposons un nouveau système d’antenne, associé à MIMO-OFDM (Multiple input, multiple output-orthogonal frequency division multiplexing), en se basant sur la technique du codage spatio-temporel d’Alamouti. Les satisfaisants résultats de mesure et de simulation obtenus , montrent un perfectionnement considérable.</t>
  </si>
  <si>
    <t>9781784051914</t>
  </si>
  <si>
    <t>La RFID sans puce</t>
  </si>
  <si>
    <t>théorie, conception, mesures .</t>
  </si>
  <si>
    <t xml:space="preserve">Vena, Arnaud </t>
  </si>
  <si>
    <t>19/312498</t>
  </si>
  <si>
    <t>L/621.1327</t>
  </si>
  <si>
    <t>Le présent rapport est organisé en trois chapitres : Le premier chapitre, sera consacré d’abord à une description de l’évolution des systèmes cellulaires puis une présentation de la norme WiMAX en décrivant ses différentes fonctionnalités ,son architecture et ses standards enfin la description des spécificités des couches « Physique » et « MAC » ainsi que les différentes techniques utilisées. Le second chapitre traitera la gestion de la mobilité dans le réseau WIMAX .Tout d’abord on décrit la procédure de contrôle de puissance puis le mécanisme de handover pour le système WIMAX ou on détaille l’acquisition de la topologie du réseau au cours du handover, le hard handover et les modes optionnels du handover puis la qualité de service dans le réseau WIMAX en détaillant ses paramètres et ses classes enfin on décrit l’ordonnancement dans le réseau WIMAX. Dans le troisième chapitre nous présenterons l’outil de simulation et les implémentations nécessaires pour le support des mécanismes du handover dans le réseau WIMAX, puis nous évaluerons les performances de ce handover en simulant deux types d’application (voix et vidéo)</t>
  </si>
  <si>
    <t>Circuits intégrés logiques</t>
  </si>
  <si>
    <t>F.Hadj Ali</t>
  </si>
  <si>
    <t>Technologie</t>
  </si>
  <si>
    <t>94/44561</t>
  </si>
  <si>
    <t>L/621.134</t>
  </si>
  <si>
    <t>Cet ouvrage traite les notions de base de modélisation des systèmes mécatroniques. La mécatronique est un champ d'étude qui concerne les systèmes qui contiennent une combinaison d'éléments mécaniques avec des composants électroniques incluant des parties informatiques et/ou des microcontrôleurs. La littérature a montré qu'il y a plusieurs méthodes de modélisations tel que la méthode des diagrammes bloc, la méthode des fonctions transfert, la méthode utilisant les variables d'état et enfin celle utilisant les bonds graph. L'objectif de cet ouvrage est de présenter les techniques de modélisations à un niveau approprié des étudiants qui sont en licence appliquée de mécatronique, génie mécanique, génie électrique et ceux étudiant en mastère mécatronique. Afin d'atteindre cet objectif, Les auteurs ont utilisé une méthodologie simple, appropriée pour que l'étudiant se familiarise avec la discipline en présentant trois méthodes de modélisations.</t>
  </si>
  <si>
    <t>9782100738663</t>
  </si>
  <si>
    <t>Électronique de puissance</t>
  </si>
  <si>
    <t>Structures, commandes, applications - Cours et exercices corrigés</t>
  </si>
  <si>
    <t>GUY Séguier</t>
  </si>
  <si>
    <t>20/319858</t>
  </si>
  <si>
    <t>L/621.1340</t>
  </si>
  <si>
    <t>Cet ouvrage s’adresse principalement aux étudiants des  licences orientées sciences de l’ingénieur ou électronique, à ceux des IUT (GMP, GEII, Mesures physiques…) et aux  élèves des écoles d’ingénieurs.
La mécatronique est un domaine dont le développement  est lié à l’arrivée massive de l’électronique dans les produits de tous les jours comme dans les outils industriels  sophistiqués. Elle requiert un champ de compétences qui  couvre de nombreux domaines.
L’objectif de cet ouvrage est de rassembler toutes les  connaissances de base en mécatronique. Il est construit  en cinq parties :
Introduction générale à la mécatronique
L’électronique et le traitement du signal
Les capteurs
Les actionneurs
Les microprocesseurs, microcontrôleurs et DSP</t>
  </si>
  <si>
    <t>9782311405446</t>
  </si>
  <si>
    <t>Systèmes numériques 1</t>
  </si>
  <si>
    <t xml:space="preserve"> Electrocinétique, analyse des signaux, fonctions électroniques de base et réseaux</t>
  </si>
  <si>
    <t xml:space="preserve">Gervais, Thierry </t>
  </si>
  <si>
    <t>19/312538</t>
  </si>
  <si>
    <t>L/621.1345</t>
  </si>
  <si>
    <t>Résumé
Cet ouvrage est une contribution dans le domaine de la conception des antennes destinées à équiper les systèmes embarqués, les stations mobiles de télécommunications et autres. De telles antennes doivent impérativement répondre à plusieurs exigences à la fois comme la miniaturisation, l'ergonomie, la compacité, la facilité d'installation et d'intégration, le faible coût, la multi ou large bande et surtout les bonnes performances. Les antennes Fractales sont, pour ce cas, une bonne solution. Elles se sont imposées par leurs avantages et bonnes performances et restent encore le choix des équipementiers et industriels des télécommunications. L'objectif de cet ouvrage est la conception, fabrication et mesure d'un certain nombre d'antennes fractales innovantes. Les résultats obtenus montrent que le concept du fractal est l'un des meilleurs solutions pour concevoir des antennes miniaturisées avec un comportement multi et ou large bande avec des meilleurs performances adéquates pour un grand nombre d'applications sans fil.</t>
  </si>
  <si>
    <t>9782311405453</t>
  </si>
  <si>
    <t>Systèmes numériques, Vol. 2.</t>
  </si>
  <si>
    <t>Systèmes de transmission, asservissements, traitement des signaux et images numériques</t>
  </si>
  <si>
    <t>19/312543</t>
  </si>
  <si>
    <t>L/621.1346</t>
  </si>
  <si>
    <t>Le développement des objets connectés et communicants ne cesse de progresser. De plus en plus d'objets sont disponibles sur le marché, cette évolution de l'Internet des objets engendre davantage de champs à explorer par les sciences de l'information et de la communication.Cet ouvrage analyse l'écosystème de l'Internet des objets. Il retrace le contexte historique et technologique de l'évolution du web traditionnel vers le web dynamique, social et sémantique pour arriver finalement à cet écosystème des objets connectés. Il relate ainsi l'évolution des concepts de l'Internet des objets à travers un panorama d'exemples concrets d'objets connectés qu'ils soient destinés à la vie quotidienne ou à d'autres usages.Les enjeux de ces nouveaux bouleversements technologiques et numériques dans un monde " hyperconnecté " et l'arrivée massive de ces nouveaux objets sur les marchés sont traités. La question cruciale de l'intrusion dans la vie privée des utilisateurs ainsi que celle de la sécurité sont étudiées.</t>
  </si>
  <si>
    <t>Sommaire
IdO : des objets envahissants ou indispensables ?
Ecosystème de l'Internet des objets
Introduction aux technologies de l'écosystème de l'Internet des objets
Vers une méthodologie des IoT-a : agents embarqués pour l'Internet des objets
La visualisation de l'information pour l'Internet des objets
Mesure de soi et applications mobiles de santé : des sciences de l'information et de la communication à l'innovation sociale par le design
Tweets de Fukushima : capteurs connectés et médias sociaux pour la diffusion de l'information après un accident nucléaire
Objets communicants : une transparence remise en jeu
Statut du corps au sein de l'Internet des objets : révolution ou évolution ?</t>
  </si>
  <si>
    <t>Bases physique de la technique électronique</t>
  </si>
  <si>
    <t>S.Fredrikhov</t>
  </si>
  <si>
    <t>89/5180</t>
  </si>
  <si>
    <t>L/621.135</t>
  </si>
  <si>
    <t>Le développement des systèmes de télécommunication a ouvert un large champ d'application aux antennes imprimées en réseau. Leur utilisation comme alternative aux antennes à réflecteurs est de plus en plus courante, en particulier pour des missions nécessitant une grande agilité de balayage de faisceaux. Un des principaux problèmes dans la conception de ce type de réseaux d'antennes est l'existence du couplage mutuel entre les éléments rayonnants. Le présent travail est consacré à l'étude du couplage entre antennes imprimées alimentées ou non disposées en structures monocouche ou multicouches. Dans ce manuscrit, nous avons cherché à apporter une contribution à l'étude du couplage mutuel pour mieux cerner ce phénomène et le connaitre afin de l'utiliser d'une manière constructive et positive.</t>
  </si>
  <si>
    <t>9783639730739</t>
  </si>
  <si>
    <t>Systèmes feeders pour les antennes de communication par satellites</t>
  </si>
  <si>
    <t xml:space="preserve">Abdelwahed Tribak </t>
  </si>
  <si>
    <t>19/312534</t>
  </si>
  <si>
    <t>L/621.1350</t>
  </si>
  <si>
    <t>L'objectif de cet ouvrage opérationnel, richement illustré, est de comprendre les développements, les enjeux et les problématiques actuels et futurs de l'éolien. Cette troisième édition met l'accent sur les parcs offshore, les nouvelles solutions techniques et les nouvelles réglementations. L'énergie éolienne est un guide pratique indispensable pour tous les ingénieurs et techniciens en énergétique (recherche, études, production, etc.), mais aussi pour toute personne curieuse de découvrir cette technologie en plein essor.</t>
  </si>
  <si>
    <t>Sommaire
Évolution et panorama actuel.
L'avènement de l'éolien moderne. Le faux départ de l'après-guerre. Le tournant du 1er choc pétrolier. L'actuel et l'avenir : MW et offshore.
Les différents sous-systèmes de l'éolienne
Le potentiel de conversion. La pale. Le rotor. La génératrice. Approche système.
Montage de projet pour un parc éolien
Aspects techniques et économiques. Aspects environnementaux. Aspects administratifs. Exemples de réalisation.
Annexe : chronologie des réalisations éoliennes françaises</t>
  </si>
  <si>
    <t>9781784053307</t>
  </si>
  <si>
    <t>Synthèse de SER pour la technologie RFID sans puce à forte capacité de codage</t>
  </si>
  <si>
    <t>Olivier, Rance</t>
  </si>
  <si>
    <t>19/312529</t>
  </si>
  <si>
    <t>L/621.1351</t>
  </si>
  <si>
    <t>Le présent ouvrage est une introduction à la théorie et à certaines méthodes d’analyse et de conception de filtres analogiques. Il traite tout spécialement de quelques familles importantes de filtres RLC, de filtres à capacités commutées et de circuits actifs RC. Il explore les paramètres des quadripôles et certaines configurations fondamentales de circuits, et présente différents types de fonctions d’approximation des filtres idéaux ainsi que plusieurs méthodes de conception et de réalisation de ces derniers.
Essentiellement destiné aux étudiants en génie électrique, ce volume comprend un grand nombre d’exemples et de problèmes à résoudre. Le logiciel MATLAB® a été utilisé pour montrer la résolution de différents types de problèmes reliés à l’analyse et à la conception des filtres analogiques. La matière exposée est illustrée avec clarté et simplicité, et peut être transmise dans le cadre d’une session de cours universitaire. Les auteurs, forts de leurs années d’expérience en enseignement, n’ont négligé ni l’aspect théorique du sujet ni les méthodes de conception pouvant être mises en pratique.</t>
  </si>
  <si>
    <t>9783841642868</t>
  </si>
  <si>
    <t>"Optimisation des performances des réseaux de communications sans fil</t>
  </si>
  <si>
    <t>Performances des réseaux de communications sans fil pour la télégestion des stations de la Télédiffusion TV/FM"</t>
  </si>
  <si>
    <t xml:space="preserve">El Miloud Ar Reyouchi </t>
  </si>
  <si>
    <t>19/312519</t>
  </si>
  <si>
    <t>L/621.1352</t>
  </si>
  <si>
    <t>Ce livre sur la Téléphonie sur IP (ou ToIP) s'adresse aux Responsables des réseaux de communication des entreprises et aux étudiants en DUT et Licence "; Réseaux et Télécoms ". Il apporte les connaissances nécessaires à la compréhension de l'évolution des concepts traditionnels de la téléphonie vers la ToIP et fait le point sur les propositions des constructeurs et opérateurs actuels. Des connaissances de base sur la téléphonie, la transmission de données et les réseaux IP constituent des pré-requis nécessaires pour tirer le meilleur profit du livre. Le premier chapitre fournit un point de comparaison technologique et économique entre la téléphonie historique et la proposition actuelle de la ToIP, c'est-à-dire non seulement le transport de la voix dans le réseau téléphonique fixe (les conversations téléphoniques) mais aussi les services associés tels que le transport de données. Le second chapitre résume les principales méthodes utilisées pour le transport des données (avant l'apparition d'internet) et introduit les notions de "paquets", de "cellules", de "piles de protocoles", largement répandues désormais avec le réseau Internet public. Après un bref historique d'Internet, le chapitre suivant traite des premiers pas du transport de la voix par les réseaux IP, la VoIP, ainsi que les motifs y ayant conduit. Ce chapitre montre les difficultés rencontrées et le besoin de faire évoluer et de normaliser les modèles utilisés. Les organismes de standardisation sont clairement identifiés ainsi que leurs domaines de compétences et/ou de convergence. Comme l'Internet, l'Intranet permet d'échanger des messages, de consulter ou transmettre des documents à l'échelle d'une entreprise donc de diffuser de l'information sous forme de texte, d'image, de voix ou de vidéo : le quatrième chapitre liste les conditions nécessaires et les modèles utilisés. Le chapitre suivant met en évidence les bénéfices économiques et technologiques à fédérer les différents réseaux de transport Voix/Vidéo/Données. Y sont explicitées les notions de NGN (Next Generation Networks) ainsi que les caractéristiques techniques de codage/décodage des échantillons de voix, les interconnexions "Legacy" - IP et la garantie de la bonne exécution des services téléphoniques. Puis la perspective d'un réseau global multimédia IP accueillant tous les types d'usagers, fixes et mobiles est abordée avec le chapitre suivant "La perspective IMS" (Ip Multimedia Subsystems). Enfin, le dernier chapitre identifie les principes de circulation, de sécurisation et de confidentialité des informations (dont les conversations audio et vidéo) qui circulent au sein d'un réseau d'entreprise aux sites éclatés géographiquement et qui utilise l'Internet public comme relais d'un site à l'autre.</t>
  </si>
  <si>
    <t>Sommaire
La téléphonie "Legacy" (héritée)
Les réseaux dédiés au transport de données
L'émergence de l'Internet public
Entreprise et communication : intranet
La nécessaire convergence des réseaux
IMS : le multimédia accessible à tous
De l'intranet à l'Internet
Conclusion
Annexe : liste des abréviations</t>
  </si>
  <si>
    <t>9783841747303</t>
  </si>
  <si>
    <t>Simulation et évaluation de performance du modèle de Handover WIMAX</t>
  </si>
  <si>
    <t>Khaoula, Ben Messaoud</t>
  </si>
  <si>
    <t>19/312524</t>
  </si>
  <si>
    <t>L/621.1353</t>
  </si>
  <si>
    <t>Dans le domaine industriel, réguler une grandeur physique ou asservir la sortie d'un processus à une de ses entrées impose de faire appel à des boucles de rétroaction. La conception, l'expérimentation, la mise au point et l'exploitation de ces systèmes "bouclés" nécessitent de sérieuses connaissances théoriques et pratiques. Pour faciliter la compréhension de ces systèmes, l'ouvrage procède en deux temps : - une première partie rappelle les notions théoriques indispensables illustrées par de nombreux exercices corrigés ; - une seconde partie aborde l'étude de problèmes de synthèse à caractère industriel. 
L'originalité de cet ouvrage est d'ajouter aux notions classiques propres à ces domaines l'étude expérimentale et la modélisation des processus par l'utilisation de logiciels permettant d'expérimenter puis de simuler leurs comportements afin de les améliorer avec souplesse, rapidité et économie. Pratique, didactique et synthétique, ce livre s'adresse aux enseignants et aux étudiants concernés par l'étude des régulations ou asservissements, mais également aux techniciens et ingénieurs exerçant au sein de bureaux d'études ou de services de maintenance, à la recherche de réponses à leurs problèmes concrets.</t>
  </si>
  <si>
    <t>9786202282321</t>
  </si>
  <si>
    <t>"Modélisation des systèmes mécatroniques</t>
  </si>
  <si>
    <t>Méthodes et Applications</t>
  </si>
  <si>
    <t>Mohamed Tahar Nasraoui</t>
  </si>
  <si>
    <t>19/312514</t>
  </si>
  <si>
    <t>L/621.1354</t>
  </si>
  <si>
    <t>Cet ouvrage met à la disposition des étudiants électromécaniciens un cours sur les notions fondamentales de l'électrotechnique visant à les préparer pour entamer les différentes spécialités de cette vaste discipline. Pour mieux accompagner les étudiants, des exercices corrigés sont présentées à la fin de chaque chapitre. On a commencé par un chapitre sur les transformateurs monophasés. Ensuite, les transformateurs triphasés. Enfin, un chapitre sur les machines à courant continu. Cet ouvrage est destiné aux étudiants en licence électromécanique et d'autres filières.</t>
  </si>
  <si>
    <t>9782100776528</t>
  </si>
  <si>
    <t>Mécatronique</t>
  </si>
  <si>
    <t>cours avec exercices corrigés</t>
  </si>
  <si>
    <t>Birglen. Lionel</t>
  </si>
  <si>
    <t>19/312509</t>
  </si>
  <si>
    <t>L/621.1355</t>
  </si>
  <si>
    <t>e domaine de l'énergie est en pleine mutation. Les sociétés d'énergie souhaitent tirer partie des nouvelles méthodes d'optimisation afin de réduire les coûts d'opération et augmenter la performance et la fiabilité de leurs réseaux. Les travaux de cette thèse portent sur la conception optimale des systèmes électriques parallèles-séries c'est-à-dire composés d'un ensemble de sous-systèmes en série et chaque sous-système contient un nombre de composants en parallèle. Ces composants sont caractérisés par des coûts, des performances et des fiabilités qui influencent la performance et le prix du système entier. Nous optons dans cette thèse à la conception basée sur la technique de redondance des composants en lignes dont le but est de déterminer le nombre d'occurrence de chaque élément proposé afin de minimiser le coût sous contraintes de fiabilité ou son problème dual qui vise la maximisation de la fiabilité du système électrique sous contraintes de coût et de performance. Nous choisissons un problème de redondance hétérogène qui accepte plusieurs types de composants dans la même ligne avec un degré d'occurrence différent.</t>
  </si>
  <si>
    <t>9783639548884</t>
  </si>
  <si>
    <t>Les antennes fractales</t>
  </si>
  <si>
    <t>Applications dans les télécominications Multi Bandes et Large Bandes</t>
  </si>
  <si>
    <t>Abdelati Reha</t>
  </si>
  <si>
    <t>19/312504</t>
  </si>
  <si>
    <t>L/621.1356</t>
  </si>
  <si>
    <t>Face aux enjeux actuels (besoins énergétiques croissants, réchauffement climatique, indépendance énergétique), il devient nécessaire de se détourner progressivement des énergies fossiles au profit d’énergies alternatives plus respectueuses de l’environnement. Ces énergies étant pour la plupart intermittentes (éolien, solaire, hydroélectrique), il faut se diriger vers un mix énergétique dans lequel le photovoltaïque aura très certainement un rôle prépondérant. Cet ouvrage explore le vieillissement des modules photovoltaïques à base de silicium cristallin via une approche multi-matériaux. L’objectif est de déterminer les mécanismes de dégradation mis en jeu durant l’exploitation des modules photovoltaïque et ainsi d’être à même de proposer des solutions technologiques améliorant leur durabilité. Pour cela, des tests de vieillissement accéléré ont été réalisés sur le verre, la cellule au silicium cristallin et le mini-module. Les résultats ont permis de mettre en exergue des mécanismes de dégradation dépendant du vieillissement accéléré, la présence d’interaction entre les matériaux et enfin la difficulté de reproduire un vieillissement naturel représentatif.</t>
  </si>
  <si>
    <t>9781784052713</t>
  </si>
  <si>
    <t>Internet des objets V1</t>
  </si>
  <si>
    <t>évolutions et innovations</t>
  </si>
  <si>
    <t>Nasreddine BOUHAÏ</t>
  </si>
  <si>
    <t>19/312494</t>
  </si>
  <si>
    <t>L/621.1357</t>
  </si>
  <si>
    <t>Aujourd'hui à peu près 45 % de l'énergie produite dans le monde l'est sous forme électrique.
Cet ouvrage est un cours complet sur l'électricité et l'électrotechnique, qui fait  le lien entre les notions théoriques et les applications industrielles. Son but est d'accompagner le lecteur depuis l'apprentissage des notions de base jusqu'aux notions utilisées dans le domaine professionnel. Chaque chapitre se termine par des exercices d'application corrigés destinés à valider les acquis.
Cette troisième édition s'enrichit d'un nouveau chapitre sur les générateurs photovoltaïques et aborde les modèles généraux des couplages magnétiques, les liaisons HVDC et le plan de dimensionnement des réseaux magnétiques. Un chapitre supplémentaire consacré aux grands principes de la conception et du fonctionnement des réseaux électriques sera disponible en ligne.</t>
  </si>
  <si>
    <t>9783841737885</t>
  </si>
  <si>
    <t>Etude du Couplage Entre Antennes Imprimées</t>
  </si>
  <si>
    <t>Antennes alimentées ou non disposées en structures monocouche ou multicouches</t>
  </si>
  <si>
    <t xml:space="preserve">Mohammed Fawzi Bendahmane </t>
  </si>
  <si>
    <t>19/312489</t>
  </si>
  <si>
    <t>L/621.1358</t>
  </si>
  <si>
    <t>De nos jours, la fiabilité est devenue un centre d'intérêt et un véritable enjeu pour l'industrie mais également pour les laboratoires de recherche.
Cet ouvrage traite des méthodes modernes pour effectuer une analyse par la physique des défaillances de LED infrarouges. Il est désormais très rare d'effectuer des recherches fondamentales sans avoir une possibilité d'intégrer ces nouveaux dispositifs au sein d'une application bien identifiée.
Les méthodes proposées dans Fiabilité des LED infrarouges permettent de comprendre l'ensemble des méthodes d'analyses de défaillance avec des résultats issus de cas d'études réalisés au laboratoire IMS, en prenant exemple sur un composant simple : la LED. La physique des défaillances, la détermination de loi physique de défaillance ainsi que le calcul de la distribution de durée de vie sont ainsi abordés.</t>
  </si>
  <si>
    <t>9782100782864</t>
  </si>
  <si>
    <t>Rapin. Marc</t>
  </si>
  <si>
    <t>19/312599</t>
  </si>
  <si>
    <t>L/621.1359</t>
  </si>
  <si>
    <t>Conçu pour faciliter aussi bien l'apprentissage que la révision avant les examens ou les concours, cet ouvrage permet de comprendre facilement et de réviser rapidement l'essentiel des notions d'électrotechnique utiles aux étudiants de L1/L2 et IUT, présentées en fiches pédagogiques de 4 à 8 pages. Chaque fiche comprend un rappel de cours, concis et illustré, avec les idées clés à connaître et la méthode à mettre en œuvre, suivi d'exercices d'application dont la résolution détaillée est appuyée par des conseils méthodologiques. Au sein des fiches, des encarts font le lien entre notions théoriques et applications pratiques.</t>
  </si>
  <si>
    <t>Sommaire
Chaîne motorisée
Électronique de puissance
Circuit en régime variable
Circuit en régime sinusoïdal
Circuit en régime périodique
Triphasé
Énergie
À propos de puissances..
Éléments de magnétisme
Dynamique des fluides
Régime transitoire
La machine à courant continu
Le moteur à flux constant
Hacheur
Redresseur non commandé
Redresseur commandé
Pollution harmonique
Transformateur monophasé
Transformateur triphasé
Ondulateur : stratégies de commande
L'alternateur
Le moteur synchrone
La machine asynchrone
MAS : variation de vitesse
Régulation et asservissement
Gradateur
Électrothermie</t>
  </si>
  <si>
    <t>9782760549562</t>
  </si>
  <si>
    <t>Théorie et conception des filtres analogiques</t>
  </si>
  <si>
    <t>avec Matlab</t>
  </si>
  <si>
    <t>Gargour. Christian Samir</t>
  </si>
  <si>
    <t>19/312554</t>
  </si>
  <si>
    <t>L/621.1360</t>
  </si>
  <si>
    <t>Cet ouvrage met à la disposition des étudiants électromécaniciens un cours sur les notions fondamentales de l'électrotechnique visant à les préparer pour entamer les différentes spécialités de cette vaste discipline. Pour mieux accompagner les étudiants, des exercices sont présentés à la fin de chaque chapitre. Le premier chapitre aborde les circuits monophasés. Le deuxième chapitre traite les circuits triphasés et enfin le dernier chapitre traite les circuits magnétiques. Etant donné la vaste utilisation des circuits magnétiques en électrotechnique (transformateurs, machines électriques et appareillages électriques), une attention particulière est réservée à ce chapitre. Cet ouvrage est destiné particulièrement aux étudiants de la deuxième année Sciences et Techniques (ST) ainsi qu'aux autres filières contenant des similitudes dans les programmes.</t>
  </si>
  <si>
    <t>9782746099838</t>
  </si>
  <si>
    <t>Téléphonie sur IP (ToIP) :</t>
  </si>
  <si>
    <t xml:space="preserve">vers la convergence des réseaux dédiés : voix-vidéo-données </t>
  </si>
  <si>
    <t>Ledru, Pierre</t>
  </si>
  <si>
    <t>19/312549</t>
  </si>
  <si>
    <t>L/621.1361</t>
  </si>
  <si>
    <t>9782746246317</t>
  </si>
  <si>
    <t>Automatique</t>
  </si>
  <si>
    <t xml:space="preserve"> Regulations Et Asservissements</t>
  </si>
  <si>
    <t>Hans Thierry</t>
  </si>
  <si>
    <t>19/312614</t>
  </si>
  <si>
    <t>L/621.1362</t>
  </si>
  <si>
    <t>Le premier tome de ce cours de technologie traite des fondamentaux de l'Ingénierie mécanique. Cette nouvelle édition s'enrichit de deux chapitres entièrement refondés :
le premier aborde la modélisation via de nombreux mécanismes actuels présentés en 3D et en 2D avec, en ligne sur le site dunod.com, des fiches téléchargeables permettant une interactivité entre étudiant et image 3D.
un chapitre consacré à l'écoconception dresse les grandes lignes orientant les bureaux d'étude dans le déroulement de leurs projets.
Cette édition bénéficie également de nouveaux exercices corrigés.</t>
  </si>
  <si>
    <t>Sommaire
Matériaux de construction et environnement
Liaisons et schématisation
Dispositions constructives pour les liaisons de type "encastrement"
Dispositions constructives pour les liaisons de type "pivot sur paliers lisses"
Dispositions constructives pour les liaisons de type "pivot et glissière sur paliers roulants"
La lubrification
L'étanchéité
Modification de la nature du mouvement
Etude cinématique des engrenages
Engrenages à axes parallèles
Engrenages à axes non parallèles
Écoconception des pièces mécaniques</t>
  </si>
  <si>
    <t>9786202360272</t>
  </si>
  <si>
    <t>Electrotechnique fondamental 2 :</t>
  </si>
  <si>
    <t>Notes de cours avec exercices corrigés Transformateur et Machines à courant continu</t>
  </si>
  <si>
    <t xml:space="preserve">Chemseddine Rahmoune </t>
  </si>
  <si>
    <t>19/312619</t>
  </si>
  <si>
    <t>L/621.1363</t>
  </si>
  <si>
    <t>Dans la construction mécanique et en génie civil, l’ingénieur est souvent confronté à des problèmes de couplages multi-physiques, où beaucoup de problèmes font appel a des non linéarités de type géométrique, matériel ou de type de contact et de frottement. Mais ces phénomènes sont couplés à des problèmes thermiques, et il peut être intéressant de coupler les effets thermiques aux effets mécaniques. Les champs de température induisant des contraintes thermiques non négligeable et qui s’ajoutant aux contraintes mécaniques. Dans ce livre, un cas de couplage un peu simple est abordé. Il s’agit de problème de contact d’un corps élastique en 2D, en présence d’un champ thermique. La recherche de l’état de contact est contrôlée par les contraintes thermiques développées. Un régime stationnaire est considéré et la loi de frottement de Coulomb été adopté. La simulation a été faite sur le logiciel ANSYS a travers quelques exemples de contact entre corps déformables et fondation rigide tout en tenant en considération l’effet thermique.</t>
  </si>
  <si>
    <t>9786138412274</t>
  </si>
  <si>
    <t>Conception Optimale des Systèmes de Production d’énergie électrique</t>
  </si>
  <si>
    <t>Guerraiche khaled</t>
  </si>
  <si>
    <t>19/312629</t>
  </si>
  <si>
    <t>L/621.1364</t>
  </si>
  <si>
    <t>La surveillance d’un dispositif implique le diagnostic des défauts : il comprend la détection d’un changement anormal dans le comportement ou l’état d’un système et dans la localisation de sa cause. Le but est de garantir la sécurité et la continuité de service et d’enregistrer les événements utiles pour la maintenance curative ou le retour d’expérience. C'est dans cette optique que cet ouvrage est orienté. Il s’intéresse au développement des techniques et des méthodes de surveillance et de diagnostic des défauts des machines tournantes. En effet, l’objectif primordial de cette recherche est de décrire un système expert, qui, à partir des descripteurs issus des phénomènes physiques, est capable de remonter à la source du défaut pour prédire sa gravité ainsi que sa localisation. Par conséquence, la première originalité de ce travail est non seulement de signaler la présence d’un défaut, mais aussi de localiser son emplacement et de lui attribuer une criticité quantitative. La deuxième originalité réside dans la recherche d’une approche optimale de surveillance et de diagnostic des défauts des machines tournantes.</t>
  </si>
  <si>
    <t>9786202280143</t>
  </si>
  <si>
    <t>Durabilité des panneaux solaires photovoltaïques</t>
  </si>
  <si>
    <t xml:space="preserve"> Une approche multi-physique du vieillissement des matériaux</t>
  </si>
  <si>
    <t xml:space="preserve">Vincent Guiheneuf </t>
  </si>
  <si>
    <t>19/312639</t>
  </si>
  <si>
    <t>L/621.1365</t>
  </si>
  <si>
    <t>Ce livre s'adresse aux étudiants des IUT (Mesures physiques, GEH, GIM, GMP, Chimie) et des licences en Sciences de l'Ingénieur (EEA).
Le cours, clair et pédagogique, est ponctué d'encarts synthétiques qui signalent les notions importantes à retenir. Les corrigés sont détaillés et mettent l'accent sur la méthodologie.
L'ouvrage rappelle les notions fondamentales d'électromagnétisme et d'électricité et s'arrête sur la notion de mesures électriques, avant de détailler les machines à courant continu, le transformateur monophasé, les systèmes triphasés équilibrés, l'alternateur synchrone et le moteur asynchrone. Le dernier chapitre est consacré à la sécurité électrique.</t>
  </si>
  <si>
    <t>9782100778836</t>
  </si>
  <si>
    <t>Energie électrique</t>
  </si>
  <si>
    <t>électrotechnique, magnétisme, machines, réseaux</t>
  </si>
  <si>
    <t>Lasne, Luc</t>
  </si>
  <si>
    <t>19/312654</t>
  </si>
  <si>
    <t>L/621.1366</t>
  </si>
  <si>
    <t>9781784052195</t>
  </si>
  <si>
    <t>Fiabilité des LED infrarouges V1</t>
  </si>
  <si>
    <t>méthodologie d'évaluation par la physique des défaillances</t>
  </si>
  <si>
    <t>19/312659</t>
  </si>
  <si>
    <t>L/621.1367</t>
  </si>
  <si>
    <t>9782100784585</t>
  </si>
  <si>
    <t>L'essentiel d'électrotechnique</t>
  </si>
  <si>
    <t>28 fiches pour réviser les idées clés à connaître - La méthode à mettre en oeuvre, les applications sous forme d'exercices corrigés</t>
  </si>
  <si>
    <t>Bareille, Dominique</t>
  </si>
  <si>
    <t>19/312669</t>
  </si>
  <si>
    <t>L/621.1368</t>
  </si>
  <si>
    <t>9786202360135</t>
  </si>
  <si>
    <t>"Electrotechnique fondamental 1</t>
  </si>
  <si>
    <t>Notes de cours avec exercices corrigés"</t>
  </si>
  <si>
    <t>19/312679</t>
  </si>
  <si>
    <t>L/621.1369</t>
  </si>
  <si>
    <t>Synthèse des automates mictroprogrammes</t>
  </si>
  <si>
    <t>S.Baranov</t>
  </si>
  <si>
    <t>89/5199</t>
  </si>
  <si>
    <t>L/621.137</t>
  </si>
  <si>
    <t>9782100762699</t>
  </si>
  <si>
    <t>Ingénierie mécanique</t>
  </si>
  <si>
    <t>transmission de puissance Tome1, Bases de la construction et écoconception</t>
  </si>
  <si>
    <t>Esnault, Francis</t>
  </si>
  <si>
    <t>19/312689</t>
  </si>
  <si>
    <t>L/621.1370</t>
  </si>
  <si>
    <t>9783330873544</t>
  </si>
  <si>
    <t>Phénomènes de contact et de frottement</t>
  </si>
  <si>
    <t>Modélisation du problème de contact entre un corps élastique et une fondation rigide avec couplage thermomécanique</t>
  </si>
  <si>
    <t xml:space="preserve">Amine Benmoussa </t>
  </si>
  <si>
    <t>19/312719</t>
  </si>
  <si>
    <t>L/621.1371</t>
  </si>
  <si>
    <t xml:space="preserve">Résumé de "Les Installations Electriques Dans L'Industrie Et Le Tertiaire"
Présente l'expérience de l'auteur, responsable des installations à la Régie Renault, à l'intention de ceux qui ont à mettre en place un réseau électrique en milieu industriel et à en assurer la maintenance. Les objectifs sont la sécurité des personnels utilisateurs et de maintenance, fiabilité et facilité d'utilisation, besoins de maintenance minima, possibilités d'extension aisées, coûts compétitifs.
</t>
  </si>
  <si>
    <t>9783639653762</t>
  </si>
  <si>
    <t>Détection des défauts basée sur l’intelligence artificielle</t>
  </si>
  <si>
    <t>Investigation d’une approche optimale d’aide au suivi et au diagnostic des défauts des machines tournantes</t>
  </si>
  <si>
    <t>Khaider Bouacha</t>
  </si>
  <si>
    <t>19/312634</t>
  </si>
  <si>
    <t>L/621.1372</t>
  </si>
  <si>
    <t>9782100770090</t>
  </si>
  <si>
    <t>Précis d'électrotechnique</t>
  </si>
  <si>
    <t>Palermo, Christophe</t>
  </si>
  <si>
    <t>19/312674</t>
  </si>
  <si>
    <t>L/621.1373</t>
  </si>
  <si>
    <t xml:space="preserve"> La construction des Systémes électriques et Gaziers d'Alger  </t>
  </si>
  <si>
    <t>Tome 1 (1852-1969)</t>
  </si>
  <si>
    <t>Noureddine Boutarfa</t>
  </si>
  <si>
    <t>22/322676</t>
  </si>
  <si>
    <t>L/621.1374</t>
  </si>
  <si>
    <t>978-1-78405-426-7</t>
  </si>
  <si>
    <t>L'intégration de Wi-Fi dans le réseau de mobiles 4G</t>
  </si>
  <si>
    <t xml:space="preserve"> Pérez, André</t>
  </si>
  <si>
    <t>20/319886</t>
  </si>
  <si>
    <t>L/621.1382</t>
  </si>
  <si>
    <t>Schématique 3</t>
  </si>
  <si>
    <t>A.Simon</t>
  </si>
  <si>
    <t>94/46382</t>
  </si>
  <si>
    <t>L/621.139</t>
  </si>
  <si>
    <t>Bluetooth low energy :</t>
  </si>
  <si>
    <t>Allan, Alasdair</t>
  </si>
  <si>
    <t>Paris : Dunod</t>
  </si>
  <si>
    <t>20/319823</t>
  </si>
  <si>
    <t>L/621.1392</t>
  </si>
  <si>
    <t>Cet aide mémoire d'éléctronique qui ressemble les cnnaissances de base sur les élément constitutifs d'un équipement éléctronique est divisé en deux parties</t>
  </si>
  <si>
    <t>Tome 2 (1852-1969)</t>
  </si>
  <si>
    <t>22/322684</t>
  </si>
  <si>
    <t>L/621.1393</t>
  </si>
  <si>
    <t>Réseaux et transmissions</t>
  </si>
  <si>
    <t>Paris : Dunod.</t>
  </si>
  <si>
    <t>20/319930</t>
  </si>
  <si>
    <t>L/621.1397</t>
  </si>
  <si>
    <t>Stratégie de management des connexions dans les réseaux cellulaires satellitaires</t>
  </si>
  <si>
    <t>London : Iste éditions</t>
  </si>
  <si>
    <t>20/319935</t>
  </si>
  <si>
    <t>L/621.1398</t>
  </si>
  <si>
    <t>Thermique de l'ingénieur avec applications</t>
  </si>
  <si>
    <t>Castagnède, Bernard</t>
  </si>
  <si>
    <t>Paris : Ellipses</t>
  </si>
  <si>
    <t>20/319954</t>
  </si>
  <si>
    <t>L/621.1399</t>
  </si>
  <si>
    <t>2225821291</t>
  </si>
  <si>
    <t>Les installations électriques dans l'industrie et le tertiaire:</t>
  </si>
  <si>
    <t>Les choix et les solutions performentes</t>
  </si>
  <si>
    <t>Pierre Jourdren</t>
  </si>
  <si>
    <t>98/56302</t>
  </si>
  <si>
    <t>L/621.140</t>
  </si>
  <si>
    <t>20/319854</t>
  </si>
  <si>
    <t>L/621.1400</t>
  </si>
  <si>
    <t>Objets communicants sécurisés</t>
  </si>
  <si>
    <t>Great Britain : Iste éditions</t>
  </si>
  <si>
    <t>20/319907</t>
  </si>
  <si>
    <t>L/621.1401</t>
  </si>
  <si>
    <t>Les régimes de neutre et les schémas des liaisons ? la terre 2éd</t>
  </si>
  <si>
    <t>20/319879</t>
  </si>
  <si>
    <t>L/621.1402</t>
  </si>
  <si>
    <t>Les réseaux hybrides satellites et terrestres</t>
  </si>
  <si>
    <t>Berthou, Pascal</t>
  </si>
  <si>
    <t>Paris : Iste éditions</t>
  </si>
  <si>
    <t>20/319882</t>
  </si>
  <si>
    <t>L/621.1403</t>
  </si>
  <si>
    <t>Electromagnetic Shielding: Theory and Applications 2ed</t>
  </si>
  <si>
    <t>Salvatore Celozzi</t>
  </si>
  <si>
    <t>23/323223</t>
  </si>
  <si>
    <t>L/621.1404</t>
  </si>
  <si>
    <t xml:space="preserve">Electrical Machine Drives: Fundamental Basics and Practice </t>
  </si>
  <si>
    <t>Claiton Moro Franchi</t>
  </si>
  <si>
    <t>23/323219</t>
  </si>
  <si>
    <t>L/621.1405</t>
  </si>
  <si>
    <t>Electric Power and Energy Distribution Systems: Models, Methods, and Applications</t>
  </si>
  <si>
    <t xml:space="preserve"> Subrahmanyam S Venkata</t>
  </si>
  <si>
    <t>23/323216</t>
  </si>
  <si>
    <t>L/621.1406</t>
  </si>
  <si>
    <t>Distributed Control and Optimization Technologies in Smart Grid Systems</t>
  </si>
  <si>
    <t>Fanghong Guo</t>
  </si>
  <si>
    <t>23/323212</t>
  </si>
  <si>
    <t>L/621.1407</t>
  </si>
  <si>
    <t xml:space="preserve">Digital Audio Signal Processing </t>
  </si>
  <si>
    <t>Udo, Zoelzer</t>
  </si>
  <si>
    <t>23/323209</t>
  </si>
  <si>
    <t>L/621.1408</t>
  </si>
  <si>
    <t xml:space="preserve">Computational Electronic Circuits: Simulation and Analysis with MATLAB </t>
  </si>
  <si>
    <t>Sotoudeh Hamedi-Hagh</t>
  </si>
  <si>
    <t>23/323200</t>
  </si>
  <si>
    <t>L/621.1409</t>
  </si>
  <si>
    <t>Cours de schéma d'électricité:T.2</t>
  </si>
  <si>
    <t>André Simon</t>
  </si>
  <si>
    <t>96/48722</t>
  </si>
  <si>
    <t>L/621.141</t>
  </si>
  <si>
    <t>Alternative Liquid Dielectrics for High Voltage Transformer Insulation Systems : Performance Analysis and Applications</t>
  </si>
  <si>
    <t xml:space="preserve">U.Mohan Rao </t>
  </si>
  <si>
    <t>23/323166</t>
  </si>
  <si>
    <t>L/621.1410</t>
  </si>
  <si>
    <t>Electromagnetics and Transmission Lines:  Essentials for Electrical Engineering</t>
  </si>
  <si>
    <t>Robert A Strangeway</t>
  </si>
  <si>
    <t>23/323226</t>
  </si>
  <si>
    <t>L/621.1411</t>
  </si>
  <si>
    <t>Fundamentals of IoT Communication Technologies</t>
  </si>
  <si>
    <t>Rolando Herrero</t>
  </si>
  <si>
    <t>23/323233</t>
  </si>
  <si>
    <t>L/621.1412</t>
  </si>
  <si>
    <t>Remote Sensing Digital Image Analysis</t>
  </si>
  <si>
    <t>John A. Richards</t>
  </si>
  <si>
    <t>23/323244</t>
  </si>
  <si>
    <t>L/621.1413</t>
  </si>
  <si>
    <t>Selected Sensor Circuits: From Data Sheet to Simulation</t>
  </si>
  <si>
    <t>Peter Baumann</t>
  </si>
  <si>
    <t>23/323252</t>
  </si>
  <si>
    <t>L/621.1414</t>
  </si>
  <si>
    <t>In recent years the physics of electromagnetic surface phenomena has developed rapidly, evolving into technologies for communications and industry, such as fiber and integrated optics. The variety of phenomena based on electromagnetism at surfaces is rich and this book was written with the aim of summarizing the available knowledge in selected areas of the field. The book contains reviews written by solid state and optical physicists on the nonlinear interaction of electromagnetic waves at and with surfaces and films. Both the physical phenomena and some potential applications are dealt with. Included are discussions of nonlinear wave mixing on films and surfaces, second harmonic generation in waveguides and at surfaces, nonlinear waves guided by dielectric and semiconductor surfaces and films, surface gratings formed by high energy laser beams, and reflection and transmission switching of strong beams onto nonlinear surfaces. Chapters on light scattering from surface excitations and magnetic order-disorder and orientational phase transitions complete this essential contribution to the modern optics literature.</t>
  </si>
  <si>
    <t>Sensors in Science and Technology: Functionality and Application Areas</t>
  </si>
  <si>
    <t>Ekbert Hering</t>
  </si>
  <si>
    <t>23/323256</t>
  </si>
  <si>
    <t>L/621.1415</t>
  </si>
  <si>
    <t>Wavelets and Wavelet Transform Systems and Their Applications: A Digital Signal Processing Approach</t>
  </si>
  <si>
    <t>Cajetan M. Akujuobi</t>
  </si>
  <si>
    <t>23/323264</t>
  </si>
  <si>
    <t>L/621.1416</t>
  </si>
  <si>
    <t>L'automatisme en classes préparatoires a été conçu pour répondre aux besoins des étudiants suite à la réforme des classes préparatoires aux grandes écoles qui touche particulièrement les Sciences industrielles ; l'automatique qui était jusqu'à présent totalement absente occupe maintenant une place aussi importante que la mécanique.
Destiné aux étudiants et aux enseignants, l'ouvrage rassemble les connaissances théoriques nécessaires à l'étude des systèmes logiques et des systèmes linéaires continus.
.</t>
  </si>
  <si>
    <t>Statistical Reliability Engineering: Methods, Models and Applications</t>
  </si>
  <si>
    <t>Hoang Pham</t>
  </si>
  <si>
    <t>23/323260</t>
  </si>
  <si>
    <t>L/621.1417</t>
  </si>
  <si>
    <t>Optimization Models in Software Reliability</t>
  </si>
  <si>
    <t>Anu G. Aggarwal</t>
  </si>
  <si>
    <t>23/323241</t>
  </si>
  <si>
    <t>L/621.1418</t>
  </si>
  <si>
    <t>Analytics and Optimization for Renewable Energy Integration</t>
  </si>
  <si>
    <t>Ning Zhang</t>
  </si>
  <si>
    <t>23/323173</t>
  </si>
  <si>
    <t>L/621.1419</t>
  </si>
  <si>
    <t>L'objectif de cet ouvrage est d'exposer, d'un point de vue physique, les notions nécessaires à l'analyse et à la synthèse de la commande, par processeur numérique, d'un dispositif analogique. La lecture de ce second tome, sera facilitée par l'étude des méthodes analogiques de commande exposées dans le tome 1. Ce second tome est divisé en sept chapitres. Les trois premiers portent respectivement sur le schéma fonctionnel de commande, les systèmes à temps discret et leur stabilité, les modèles d'ordre un, deux et n supérieur à 2. Ces derniers sont décrits par vecteur d'état. La commande numérique d'un dispositif analogique est modélisée dans le 4e chapitre. Les moyens d'imposer au système un fonctionnement satisfaisant sont étudiés dans le 5e chapitre. Dans le 6e chapitre, la commande optimale est traitée suivant la méthode de programmation dynamique. L'objet principal du 7e et dernier chapitre, intitulé "Commande en présence du bruit", est d'introduire l'estimateur récursif, optimal selon Kalman. Des exercices avec solutions détaillées (71) sont proposés à la fin de chaque chapitre. Cet ouvrage s'adresse aux étudiants de niveau maîtrise et troisième cycle en EEA (Electronique - Electrotechnique - Automatique) et robotique ainsi qu'aux élèves des grandes écoles scientifiques et aux ingénieurs exerçant des activités en physique appliquée (instrumentation, métrologie, télécommunications...).</t>
  </si>
  <si>
    <t>Advanced Concepts of Bearing Technology 5ed</t>
  </si>
  <si>
    <t>Tedric A. Harris</t>
  </si>
  <si>
    <t>23/323158</t>
  </si>
  <si>
    <t>L/621.1420</t>
  </si>
  <si>
    <t>Depuis plusieurs années, les techniques d'intégration et de miniaturisation permettent de produire des composants capables d'opérer plusieurs fonctions de contrôle et de commande au sein d'une même carte microinformatique. Les microcontrôleurs SAB 80 C 515/80 C 535 constituent un exemple typique de ces nouveaux composants. Ils comportent autour de leur unité centrale un ensemble de fonctions spécialisées, telles que la communication d'entrée/sortie parallèle et série, la conversion analogique/numérique, la mémoire vive et la mémoire morte, la temporisation et le comptage, la gestion des interruptions, etc. La première partie de cet ouvrage décrit l'architecture interne et externe du composant, la programmation de ses fonctions spécialisées, les modes d'adressage et le jeu d'instructions. La seconde partie présente une série d'exemples d'applications, dont certains traitent de cas réels de transmissions de données, de gestion des interruptions, etc. Ce cours s'adresse aux étudiants en électronique, génie électrique et informatique industrielle, ainsi qu'aux professionnels souhaitant une mise à jour en matière de micro-informatique et de cartes électroniques.</t>
  </si>
  <si>
    <t>978-2-04-015721-0</t>
  </si>
  <si>
    <t>Aide-mémoire d'électronique</t>
  </si>
  <si>
    <t>B.Grabowski</t>
  </si>
  <si>
    <t>87/2839</t>
  </si>
  <si>
    <t>L/621.143</t>
  </si>
  <si>
    <t>Systèmes PLL analogiques. Étude élémentaire. Méthodes d'analyse en régime linéaire. Précision. Régime sinusoïdal. Acquisition. Bruit. Réalisation en éléments monolithiques. Systèmes PLL semi-numériques. Systèmes PLL à comparateur de phase. Applications.</t>
  </si>
  <si>
    <t>9782212015744</t>
  </si>
  <si>
    <t>Régimes transitoires des machines tournantes électriques</t>
  </si>
  <si>
    <t>Ph.Barret</t>
  </si>
  <si>
    <t>94/46376</t>
  </si>
  <si>
    <t>L/621.144</t>
  </si>
  <si>
    <t>Evolution des disjoncteurs à haute et moyenne tensions</t>
  </si>
  <si>
    <t>Robert Arrighi</t>
  </si>
  <si>
    <t>94/46373</t>
  </si>
  <si>
    <t>L/621.145</t>
  </si>
  <si>
    <t>9782212090000</t>
  </si>
  <si>
    <t>Réseaux et télématique:T.1</t>
  </si>
  <si>
    <t>G.Pujolle</t>
  </si>
  <si>
    <t>94/46327</t>
  </si>
  <si>
    <t>L/621.146</t>
  </si>
  <si>
    <t>Ce troisième tome réunit une série d'exercices corrigés sur les systèmes asservis et propose des applications dans les domaines de l'électronique et l'électrotechnique: asservissements de vitesse et de position des moteurs à courant continu, boucle à verrouillage de phase, contrôle automatique de gain. Inspirés de situations expérimentales concrètes, ces exercices s'efforcent de relier les aspects théorique et pratique. La partie la plus importante est l'étude de la correction des systèmes asservis en présentant une méthode originale de détermination de certains paramètres (généralement déterminés de manière empirique.</t>
  </si>
  <si>
    <t>9782212090017</t>
  </si>
  <si>
    <t>Réseaux et télématique:T.2</t>
  </si>
  <si>
    <t>94/46329</t>
  </si>
  <si>
    <t>L/621.147</t>
  </si>
  <si>
    <t>Introduction à la logique des circuits</t>
  </si>
  <si>
    <t>B.Michaud</t>
  </si>
  <si>
    <t>87/1984</t>
  </si>
  <si>
    <t>L/621.150</t>
  </si>
  <si>
    <t>L'électricité</t>
  </si>
  <si>
    <t>P.Auguste</t>
  </si>
  <si>
    <t>L.P</t>
  </si>
  <si>
    <t>95/46920</t>
  </si>
  <si>
    <t>L/621.151</t>
  </si>
  <si>
    <t>9782040198305</t>
  </si>
  <si>
    <t>Conception des circuits ASIC numériques CMOS</t>
  </si>
  <si>
    <t>C.Piguet</t>
  </si>
  <si>
    <t>95/47183</t>
  </si>
  <si>
    <t>L/621.153</t>
  </si>
  <si>
    <t>Exercices et problèmes C3-électrotechnique</t>
  </si>
  <si>
    <t>J.Rabit</t>
  </si>
  <si>
    <t>95/47690</t>
  </si>
  <si>
    <t>L/621.154</t>
  </si>
  <si>
    <t>Après une présentation de différents modèles de représentation, l'auteur consacre une place importante aux techniques récursives d'identification de paramètres : la méthode des moindres carrés et ses variantes, le filtre de Kalman, l'es………………………………………………………………...</t>
  </si>
  <si>
    <t>Maintenance des appareils électroménagers:T.1:</t>
  </si>
  <si>
    <t>Gros électroménager</t>
  </si>
  <si>
    <t>Tech</t>
  </si>
  <si>
    <t>95/46904</t>
  </si>
  <si>
    <t>L/621.155</t>
  </si>
  <si>
    <t>Maintenance des appareils électroménagers:T.2:</t>
  </si>
  <si>
    <t xml:space="preserve"> Petit électroménager</t>
  </si>
  <si>
    <t>95/46909</t>
  </si>
  <si>
    <t>L/621.156</t>
  </si>
  <si>
    <t>Ce texte est le complément de l'ouvrage " Signaux paramètres et systèmes linéaires ", publié chez Masson en avril 1992, et dans l'introduction duquel nous indiquions avoir réuni " ce qui paraît constituer aujourd'hui les bases théoriques et algorithmiques qu'il faut assimiler, avant de pouvoir devenir un spécialiste du traitement du signal et des systèmes de contrôle-commande ". Cette assimilation requiert toute une panoplie d'activités pédagogiques : exposés simulations, expérimentations sur signaux réels à l'aide de systèmes réels, projets, conception assistée par ordinateur et, bien sûr, exercices qui permettent une meilleure compréhension des concepts et ouvrent l'esprit à des extensions théoriques ou à des applications nouvelles. Beaucoup d'étudiants souhaitant avoir l'expérience de nombreux exercices, il a semblé intéressant de fournir les corrigés détaillés aux problèmes posés à la fin de chaque chapitre de l'ouvrage précité. Plusieurs nouveaux exercices ont été adjoints pour élargir quelque peu le champ des applications. On trouve dans le présent texte 104 exercices corrigés concernant la théorie et le traitement du signal et l'automatique. La moitié des exercices constitue des illustrations des concepts propres aux " signaux et systèmes linéaires " distributions, séries et transformée de Fourier, transformation de Laplace, transformée de Fourier rapide, condition de Shannon, variables et signaux aléatoires, stationnarité, ergodicité, systèmes déterministes, systèmes stochastiques, filtrage numérique, régulateurs, commande optimale quadratique. L'autre moitié des exercices est consacrée d'une part aux applications principales : modulation, estimation, prédiction linéaire, réjection de bruit, filtre adapté, commande LQG, d'autre part à des ouvertures : transformée de Hilbert, en cosinus discrète, de Wigner-Ville, filtre QMF, techniques de quantification, signaux bi-dimensionnels. Bien qu'il soit souhaitable, pour des raisons de références ou de notations, de disposer des deux ouvrages, le présent texte se suffit à lui-même, puisque, d'une part, tous les énoncés ont été reproduits et que, d'autre part, chaque problème a un titre qui doit aider au choix du lecteur. Ce choix est aussi facilité par un index.</t>
  </si>
  <si>
    <t>Méthodes d'analyse des circuits électriques</t>
  </si>
  <si>
    <t>D.Hamoudi</t>
  </si>
  <si>
    <t>95/46899</t>
  </si>
  <si>
    <t>L/621.157</t>
  </si>
  <si>
    <t>Cet ouvrage traite de l'essentiel du programme d'électronique analogique linéaire des classes préparatoires aux grandes écoles : quadripôles et filtres passifs, amplificateurs opérationnels, opérateurs unidirectionnels, filtres actifs. Au début de chaque chapitre consacré à un thème spécifique, on procède à de brefs rappels sur les définitions et notions indispensables. Les exercices et leurs solutions, souvent accompagnées d'un commentaire, permettent d'assimiler toutes les parties du cours, et d'approfondir certaines notions délicates. Ce livre intéresse les élèves des classes préparatoires aux grandes écoles scientifiques, en particulier ceux des classes M, M', P, P'. Il s'adresse également aux élèves du premier cycle de l'enseignement scientifique universitaire et aux étudiants de l'enseignement technique supérieur (BTS, IUT).</t>
  </si>
  <si>
    <t>Maintenance des équipements d'atelier</t>
  </si>
  <si>
    <t>95/46914</t>
  </si>
  <si>
    <t>L/621.158</t>
  </si>
  <si>
    <t>Ce cours aborde les bases de la théorie du traitement du signal. Il explicite les méthodes pour le traitement analogique et numérique du signal. La première partie expose les aspects déterministes. Les transformées de Laplace et de Fourier, le développement en série de Fourier et la transformée en z sont tout d'abord présentés. Puis on étudie les transformations intégrales linéaires des signaux, les filtres linéaires de convolution, les filtres dynamiques et les filtres classiques (passe-bas, passe-bande, etc.), l'association de certaines transformations intégrales aux équations différentielles, la théorie de l'approximation des signaux, enfin, le problème central de l'échantillonnage des signaux déterministes. La deuxième partie traite des aspects aléatoires du traitement du signal. Les résultats les plus importants de la théorie des probabilités, des processus et des champs stochastiques sont explicités. On y introduit également les notions de stationnarité, de processus de Markov et de diffusion, d'équation de Fokker-Planck, de bruits blancs, de processus du second ordre, des transformations intégrales des processus et du filtrage linéaire des processus. Les méthodes de représentation des processus sont ensuite étudiées (développement de Karhunen-Loeve, représentation intégrale, mesure stochastique et échantillonnage des processus avec utilisation des filtres anti-repliement). L'estimation des caractéristiques du second ordre des processus non stationnaires et stationnaires est ensuite explicitée. Enfin, dans une troisième partie, de nombreux problèmes et exercices corrigés permettront au lecteur d'assimiler l'ensemble des notions présentées. Il est amené à acquérir, à partir d'un cadre mathématique simple et rigoureux, toutes les bases nécessaires à la résolution des problèmes classiques en traitement du signal. L'ouvrage lui permettra d'aborder ensuite sans difficulté des applications très spécialisées. L'originalité du livre réside dans l'approche strictement mathématique du traitement du signal. Ce cours est cependant tout à fait accessible aux scientifiques non-mathématiciens et a été rédigé à leur intention.</t>
  </si>
  <si>
    <t>Recepteurs TV NOIR ET BLANC ET COULEUR</t>
  </si>
  <si>
    <t>Entretien et réparation des équipements électroniques et électroménagers:T.3</t>
  </si>
  <si>
    <t>95/46931</t>
  </si>
  <si>
    <t>L/621.160</t>
  </si>
  <si>
    <t>Destinés à l'origine aux applications militaires ou aux télécommunications professionnelles, les circuits hyperfréquences s'ouvrent depuis peu à un marché de plus en plus large: radiocommunications mobiles, télévision haute définition par satellite, radar anticollision et localisation des mobiles, etc. Ce marché potentiel suscite un développement croissant des circuits intégrés monolithiques micro-ondes (MMIC, Microwave Monolithic lntegrated Circuits). D'autant que les performances des outils actuels de conception assistée par ordinateur et la maîtrise des hétérostructures permettent d'accroître considérablement la densité d'intégration et la vitesse de fonctionnement des MMIC. Mais ces outils de CAO requièrent des modèles de composants actifs performants et adaptés. Une bonne connaissance des principes de fonctionnement des composants semiconducteurs devient donc indispensable au concepteur de circuits micro-ondes. Cet ouvrage présente les divers aspects de la conception et la fabrication des composants semiconducteurs: CAO, modèles, matériaux. Il décrit ensuite les principaux composants utilisés dans le domaine des micro-ondes: diodes de traitement du signal, diodes de génération du signal, transistor à effet de champ (MESFET, HEMT), transistor bipolaire à hétérojonction (HBT)... En outre, des précisions pratiques et des résultats théoriques, concernant en particulier le transistor à effet de champ, sont réunis en annexe. Ce cours s'adresse aux élèves-ingénieurs, ainsi qu'aux étudiants en 2e cycle EEA et 3e cycle d'électronique. Les ingénieurs et techniciens concepteurs de circuits y conforteront leurs connaissances de base .</t>
  </si>
  <si>
    <t>9782040109783</t>
  </si>
  <si>
    <t>Les systèmes microprogrammes</t>
  </si>
  <si>
    <t>: automates, mini et microprocesseurs</t>
  </si>
  <si>
    <t>Th.Maurin</t>
  </si>
  <si>
    <t>95/47473</t>
  </si>
  <si>
    <t>L/621.161</t>
  </si>
  <si>
    <t>La mise au point de systèmes complexes de traitement du signal, de prise de décisions et de contrôle-commande a considérablement élargi notre horizon technologique. Les résultats des récents développements en la matière sont spectaculaires : guerre électronique, vision artificielle, images dynamiques tridimensionnelles du corps humain, télévision numérique... Cet ouvrage introduit les fondements de ce domaine, c'est-à-dire les bases théoriques et algorithmiques de la théorie du signal et des systèmes de contrôle-commande. Limité généralement aux signaux et systèmes stationnaires, il est organisé en trois parties, consacrées respectivement aux signaux, aux systèmes et aux applications. La première partie traite des signaux déterministes analogiques ou échantillonnés et des signaux aléatoires ; elle insiste sur les représentations temporelles et fréquentielles et met en évidence le rôle important des spectres. La deuxième partie analyse les différents types de modèles mathématiques de systèmes équivalents et dégage les concepts essentiels de stabilité, de réponses temporelles et fréquentielles, de procédés générateurs de signaux ; elle initie le lecteur au langage et au calcul des systèmes. Enfin, la troisième partie étudie les trois grands types d'application : l'analyse spectrale, le filtrage et l'automatique. Chaque chapitre est complété d'exercices qui faciliteront l'acquisition des notions fondamentales en apportant quelques éclairages sur des domaines connexes. Destiné aux étudiants de deuxième cycle et aux élèves ingénieurs, cet ouvrage leur permettra d'assimiler la théorie des signaux et des systèmes, devenue une discipline de base de leur formation. Ils découvriront aussi ce qu'ont apporté à l'explosion actuelle des applications des théories du signal et des systèmes : Blackman, Bode, Butterworth, Daubechies, Fourier, Gauss, Gibbs, Hamming, Hanning, Hilbert, Hurwitz, Kaiser, Kalman, Khintchine, Lagrange et d'autres encore : Laplace, Levinson, Lyapunov, Markov, Meyer, Morlet, Nyquist, Parseval, Remez, Riccati, Routh, Shannon, Tchebytchev, Toeplitz, Wiener Yule-Walker, et z. Cette seconde édition, revue et corrigée, comporte en outre un chapitre sur les transformations en ondelettes. Notons qu'un recueil d'exercices (Signaux et systèmes linéaires. Exercices corrigés, chez le même éditeur) complète cet ouvrage et permettra au lecteur d'appliquer les notions développées dans ce livre…</t>
  </si>
  <si>
    <t>Sections efficaces électroniques coefficients macroscopiques:T.1:</t>
  </si>
  <si>
    <t>Hydrogène et gaz rares</t>
  </si>
  <si>
    <t>P.Laborie</t>
  </si>
  <si>
    <t>95/47629</t>
  </si>
  <si>
    <t>L/621.162</t>
  </si>
  <si>
    <t>En 128 pages, cette collection, conçue en priorité pour les étudiants du premier cycle universitaire, propose des manuels de synthèse des connaissances et une gamme d'ouvrages de référence, de méthodologie, d'entraînement. Initier à la poésie, c'est à la fois dire ce qu'elle est, ou fut, et expliquer comment il faut l'analyser en recourant, si besoin est, aux acquis méthodologiques des théories linguistiques et littéraires. Tel est le double objectif de cet ouvrage : fournir, sous forme claire et pédagogique, les savoirs indispensables à l'étudiant (analyse des rythmes, métrique, phonétique, sémiotique, etc.) et proposer une réflexion originale sur les incertitudes d'un genre qui cristallise toutes les utopies de l'écriture.</t>
  </si>
  <si>
    <t>Technique réglage dépannage des téléviseurs</t>
  </si>
  <si>
    <t>Ch.Darteville</t>
  </si>
  <si>
    <t>95/47013</t>
  </si>
  <si>
    <t>L/621.163</t>
  </si>
  <si>
    <t>Des oscilloscopes aux lecteurs de " compact discs ", les équipements modernes tendent à être complètement digitalisés : l'information subit un traitement numérique qui améliore la fiabilité et l'efficacité. Les principes de base de cette technologie et ses méthodes de calcul font ici l'objet d'une introduction claire et consise. Les auteurs décrivent, entre autres, la transformée de Fourier discrète, la transformée de Fourier rapide, les systèmes multicadence et une vue d'ensemble originale ………………………………..</t>
  </si>
  <si>
    <t>Représentations analogiques et homologiques dans les techniques de la chaleur</t>
  </si>
  <si>
    <t>A.Ivernel</t>
  </si>
  <si>
    <t>95/47636</t>
  </si>
  <si>
    <t>L/621.165</t>
  </si>
  <si>
    <t>L'originalité de cet ouvrage consiste à utiliser un exemple concret pour enseigner les aspects fondamentaux du codage et du traitement du signal. C'est la vidéo numérique qui a été choisie pour servir de fil directeur dans l'exposé des applications d'une théorie souvent mal perçue par les étudiants en électronique et en télécommunication. Cet ouvrage permet au lecteur d'acquérir les bases théoriques du codage du signal (codage de la source et du canal) et de nombreux domaines du traitement du signal en particulier celui de la théorie des filtres numériques. Les premiers chapitres présentent une vue d'ensemble d'un système de communication numérique, exposent les aspects théoriques du codage de la source, et rappellent les techniques de contrôle d'erreurs et de transmission de données. Les chapitres suivants introduisent la théorie des filtres linéaires discrets dans le temps en insistant plus particulièrement sur les filtres RIF (réponse impulsionnelle finie) à phase linéaire. Cet ouvrage s'adresse aux étudiants, aux ingénieurs et aux techniciens en électronique ou en télécommunication. Il intéressera également ceux qui travaillent sur la diffusion ou le traitement de l'image vidéo…</t>
  </si>
  <si>
    <t>2040148493</t>
  </si>
  <si>
    <t>Télécoms: la conquête de nouveaux aspaces</t>
  </si>
  <si>
    <t>G.Longuet</t>
  </si>
  <si>
    <t>95/47394</t>
  </si>
  <si>
    <t>L/621.166</t>
  </si>
  <si>
    <t>9782100002757</t>
  </si>
  <si>
    <t>Normalisation et certification des composants électroniques</t>
  </si>
  <si>
    <t>J.Noger</t>
  </si>
  <si>
    <t>Radio</t>
  </si>
  <si>
    <t>95/47103</t>
  </si>
  <si>
    <t>L/621.167</t>
  </si>
  <si>
    <t>Ce livre présente les concepts fondamentaux de l'électronique numérique de manière progressive et expose les réalisations pratiques qui en découlent. Le premier chapitre décrit les composants élémentaires. Une large place est réservée à l'étude des transistors en commutation, à la caractérisation des portes logiques, à la comparaison des différentes technologies et aux précautions qu'il faut prendre dans l'interfaçage entre les circuits de famille différente. Les chapitres 2 à 6 sont consacrés à des systèmes de logique combinatoire et séquentielle. Les circuits arithmétiques et logiques, les compteurs et les registres à décalage font également l'objet de chapitres séparés. L'accent est mis sur la définition des performances de ces circuits. Le chapitre 7 décrit l'évolution des différents types de mémoire. Enfin, les systèmes numériques programmables sont traités dans le dernier chapitre…</t>
  </si>
  <si>
    <t>2782709110310</t>
  </si>
  <si>
    <t>ASIC</t>
  </si>
  <si>
    <t>circuits intégrés spécifiques</t>
  </si>
  <si>
    <t>P.De Halleux</t>
  </si>
  <si>
    <t>95/47240</t>
  </si>
  <si>
    <t>L/621.168</t>
  </si>
  <si>
    <t>0444883592</t>
  </si>
  <si>
    <t>Modern Problems in Condensed Matter Sciences:V.29:</t>
  </si>
  <si>
    <t>Nonlinear Surface Electromagnetic</t>
  </si>
  <si>
    <t>H.E.Ponath</t>
  </si>
  <si>
    <t>Volume Edition</t>
  </si>
  <si>
    <t>94/46641</t>
  </si>
  <si>
    <t>L/621.171</t>
  </si>
  <si>
    <t>0075484897</t>
  </si>
  <si>
    <t>Appareils de mesure: cahier d'activités</t>
  </si>
  <si>
    <t>Gilmore</t>
  </si>
  <si>
    <t>Mc-Graw-Hil</t>
  </si>
  <si>
    <t>87/2738</t>
  </si>
  <si>
    <t>L/621.172</t>
  </si>
  <si>
    <t>L'auteur présente l'outil mathématique indispensable à l'électronicien. Les notions de base de mathématiques générales sont définies de manière claire et synthétique: dérivation et intégration des fonctions usuelles, factorisation des polynômes, décomposition des fractions rationnelles... Les chapitres-clés utiles pour l'électronique sont ensuite développés: le traitement des équations différentielles par la transformation de Laplace, l'analyse harmonique d'un signal, la transformée en Z d'une fonction échantillonnée... Des notions plus spécifiques sont ainsi introduites: diagramme de Bode, fonction de transfert, produit de convolution... Leur application à des montages électroniques permet une modélisation efficace. Enfin, des exemples significatifs et de nombreux exercices corrigés mettent en évidence l'adéquation du formalisme mathématique au traitement de situations concrètes.</t>
  </si>
  <si>
    <t>9782729855192</t>
  </si>
  <si>
    <t>L'automatique en classes préparatoires</t>
  </si>
  <si>
    <t>Bernard Descotes-Genon</t>
  </si>
  <si>
    <t>98/56819</t>
  </si>
  <si>
    <t>L/621.175</t>
  </si>
  <si>
    <t>2225785074</t>
  </si>
  <si>
    <t>Exercices et problèmes d'automatique</t>
  </si>
  <si>
    <t>J.Ragot</t>
  </si>
  <si>
    <t>95/48366</t>
  </si>
  <si>
    <t>L/621.177</t>
  </si>
  <si>
    <t>9782225811777</t>
  </si>
  <si>
    <t>Automatique appliqueé:T.1</t>
  </si>
  <si>
    <t xml:space="preserve"> Systèmes linéaires de commande à signaux analogiques</t>
  </si>
  <si>
    <t>E.Dieulesaint</t>
  </si>
  <si>
    <t>95/48332</t>
  </si>
  <si>
    <t>L/621.178</t>
  </si>
  <si>
    <t>Ce cours constitue une introduction à l'étude théorique des ondes électromagnétiques. L'auteur insiste particulièrement sur l'aspect physique mathématique qui se révèle essentiel dans le développement actuel de cette discipline.
Après une mise au point et quelques compléments sur les cours de premier cycle universitaire, les lois fondamentales de l'électromagnétisme sont présentées à l'aide de la théorie des distributions. Cette théorie, aujourd'hui enseignée en cours de maîtrise. facilite l'exposé et la compréhension de nombreux points. Tous les thèmes habituellement étudiés en propagation libre et guidée sont ensuite passés en revue et les plus délicats (paquet d'ondes, métal infiniment conducteur...) font l'objet dune attention particulière ou d'une présentation originale. On donne enfin quelques notions sur des sujets plus spécialisés (rayonnement des antennes ou des charges en mouvement...) ou ayant été particulièrement étudiés au cours des dernières années (guides diélectriques, fibres optiques, théorie électromagnétique des réseaux optiques).
Quatre annexes effectuant des rappels mathématiques indispensables complètent l'ouvrage : analyse vectorielle, représentation des signaux, fonctions de Bessel. Le lecteur doit évidemment déjà avoir assimilé un cours de premier cycle ; mais il doit également être familiarisé avec la théorie élémentaire des distributions et ses prolongements à la convolution et à la transformation de Fourier………………………………………………………………...
Principalement destiné aux étudiants de deuxième cycle scientifique et aux élèves ingénieurs, ce cours leur permettra d'acquérir non seulement les connaissances requises aux examens, mais aussi des bases solides pour d'éventuelles études plus approfondies du champ électromagnétique
Cet ouvrage présente les techniques de base nécessaires au concepteur de système numérique. La philosophie générale qui a guidé les auteurs dans la présentation des divers chapitres peut être résumée par le titre " du composant au système ". En effet, la synthèse d'un système à partir d'un cahier des charges mobilise des connaissances qui doivent être hiérarchisées pour être efficaces. Cette hiérarchie apparaît alors naturellement lors d'une démarche ascendante, depuis l'élément physique de base jusqu'au bloc fonctionnel complexe. Seule une analyse rigoureuse suivie d'une synthèse prenant en compte les contraintes à la fois fonctionnelles et technologiques distingue le concepteur " professionnel " du " bidouilleur ". Ce premier tome est limité aux circuits à faible et moyenne densité d'intégration qui permettent la réalisation de systèmes combinatoires. Le deuxième tome aborde les techniques numériques spécifiques à la réalisation des systèmes séquentiels et le troisième tome explicite les microprocesseurs. Logique combinatoire et technologie, conformément à l'esprit cité précédemment, présente l'environnement propre aux systèmes numériques, les outils mathématiques spécifiques tels que l'algèbre de Boole, la synthèse fonctionnelle des systèmes logiques, les caractéristiques technologiques propres aux circuits commercialisés, de même qu'un aperçu des circuits logiques programmables. De nombreux exercices résolus sont également donnés.</t>
  </si>
  <si>
    <t>9782225821981</t>
  </si>
  <si>
    <t>Automatique appliqueé:T.2</t>
  </si>
  <si>
    <t xml:space="preserve"> Systèmes linéaires de commande à signaux échantillonnés</t>
  </si>
  <si>
    <t>95/48334</t>
  </si>
  <si>
    <t>L/621.179</t>
  </si>
  <si>
    <t>2225844232</t>
  </si>
  <si>
    <t>Les microcontroleurs SAB 80C 515/80C535 et leurs programmations</t>
  </si>
  <si>
    <t>H.Ezzedine</t>
  </si>
  <si>
    <t>95/48338</t>
  </si>
  <si>
    <t>L/621.180</t>
  </si>
  <si>
    <t>2225819866</t>
  </si>
  <si>
    <t>Système à verrouillage de phase (P.L.L)</t>
  </si>
  <si>
    <t>Réalisations et applications</t>
  </si>
  <si>
    <t>J.Encinas</t>
  </si>
  <si>
    <t>95/48336</t>
  </si>
  <si>
    <t>L/621.181</t>
  </si>
  <si>
    <t>2225826498</t>
  </si>
  <si>
    <t>Electronique analogique:T.1</t>
  </si>
  <si>
    <t>Composants actif et passifs: cours et exercices</t>
  </si>
  <si>
    <t>C.Ferrer</t>
  </si>
  <si>
    <t>95/48340</t>
  </si>
  <si>
    <t>L/621.182</t>
  </si>
  <si>
    <t>9782225839962</t>
  </si>
  <si>
    <t>Electronique analogique:T.2</t>
  </si>
  <si>
    <t xml:space="preserve"> Génération et traitement du signal: rappels de cours etexercices</t>
  </si>
  <si>
    <t>95/48342</t>
  </si>
  <si>
    <t>L/621.183</t>
  </si>
  <si>
    <t>2225845581</t>
  </si>
  <si>
    <t>Electronique analogique:T.3</t>
  </si>
  <si>
    <t>Systèmes asservis linéaires: rappels de cours et exercic</t>
  </si>
  <si>
    <t>95/48344</t>
  </si>
  <si>
    <t>L/621.184</t>
  </si>
  <si>
    <t>2225805377</t>
  </si>
  <si>
    <t>Introduction aux automatismes industriels</t>
  </si>
  <si>
    <t>Grafcet et logique électronique avec exercices et solution</t>
  </si>
  <si>
    <t>Y.Lecourtier</t>
  </si>
  <si>
    <t>95/48352</t>
  </si>
  <si>
    <t>L/621.185</t>
  </si>
  <si>
    <t>2225791899</t>
  </si>
  <si>
    <t>Pratique de l'amplificateur opérationnel:T.1</t>
  </si>
  <si>
    <t xml:space="preserve"> Circuits fondamentaux</t>
  </si>
  <si>
    <t>A.Pelat</t>
  </si>
  <si>
    <t>95/48356</t>
  </si>
  <si>
    <t>L/621.186</t>
  </si>
  <si>
    <t>2225800448</t>
  </si>
  <si>
    <t>Pratique de l'amplificateur opérationnel:T.2:</t>
  </si>
  <si>
    <t>Filtres actifs et exillateurs sinusoidaux</t>
  </si>
  <si>
    <t>95/48358</t>
  </si>
  <si>
    <t>L/621.187</t>
  </si>
  <si>
    <t>2225810400</t>
  </si>
  <si>
    <t>Pratique de l'amplificateur opérationnel:T.3</t>
  </si>
  <si>
    <t>Bruit, filtroge: exercices avec solutioons</t>
  </si>
  <si>
    <t>95/48360</t>
  </si>
  <si>
    <t>L/621.188</t>
  </si>
  <si>
    <t>222581449</t>
  </si>
  <si>
    <t>Modelisation et identification en traitement du signal</t>
  </si>
  <si>
    <t>M.Najim</t>
  </si>
  <si>
    <t>95/48354</t>
  </si>
  <si>
    <t>L/621.189</t>
  </si>
  <si>
    <t xml:space="preserve">Cet ouvrage présente les techniques de base nécessaires au concepteur de système numérique. La philosophie générale qui a guidé les auteurs dans la présentation des divers chapitres peut être résumée par le titre " du composant au système ". En effet, la synthèse d'un système à partir d'un cahier des charges mobilise des connaissances qui doivent être hiérarchisées pour être efficaces. Cette hiérarchie apparaît alors naturellement lors d'une démarche ascendante, depuis l'élément physique de base jusqu'au bloc fonctionnel complexe. 
Seule une analyse rigoureuse suivie d'une synthèse prenant en compte les contraintes à la fois fonctionnelles et technologiques distingue le concepteur " professionnel " du " bidouilleur ".
Ce premier tome est limité aux circuit à faible et moyenne densité d'intégration qui permettent la réalisation de systèmes combinatoires. Le deuxième tome aborde les techniques numériques spécifiques à la réalisation des systèmes séquentiels et le troisième tome explicite les microprocesseurs.
Logique combinatoire et technologie, conformément à l'esprit cité précédemment, présente l'environnement propre aux systèmes numériques, les outils mathématiques spécifiques tels que l'algèbre de Boole, la synthèse fonctionnelle des systèmes logiques, les caractéristiques technologiques propres aux circuits commercialisés, de même qu'un aperçu des circuits logiques programmables. De nombreux exercices résolus sont également donnés.
</t>
  </si>
  <si>
    <t>2225822948</t>
  </si>
  <si>
    <t>vide et milieux motériels avec exercices et problèmes résolus</t>
  </si>
  <si>
    <t>J.Ph.Pérez</t>
  </si>
  <si>
    <t>95/48362</t>
  </si>
  <si>
    <t>L/621.190</t>
  </si>
  <si>
    <t>2225841217</t>
  </si>
  <si>
    <t>Signaux et systèmes linéaires: exercices corrigés</t>
  </si>
  <si>
    <t>Y.Thomas</t>
  </si>
  <si>
    <t>95/48378</t>
  </si>
  <si>
    <t>L/621.191</t>
  </si>
  <si>
    <t>Expose les principes de la radionavigation et montre comment ils s'appliquent aux systemes qui ont ete realises. Indique comment la variete des systemes trouve son origine dans la variete des besoins, dans les limitations physiques et techniques et dans l'evolution de ces dernieres au cours du temps</t>
  </si>
  <si>
    <t>2225821941</t>
  </si>
  <si>
    <t>Exercices d'électronique avec rappels de cours</t>
  </si>
  <si>
    <t>95/48348</t>
  </si>
  <si>
    <t>L/621.192</t>
  </si>
  <si>
    <t>2225840369</t>
  </si>
  <si>
    <t>Méthodes mathématiques en analyse du signal</t>
  </si>
  <si>
    <t>C.Soize</t>
  </si>
  <si>
    <t>95/48374</t>
  </si>
  <si>
    <t>L/621.193</t>
  </si>
  <si>
    <t>Destiné aux étudiants de licence ou de maîtrise ainsi qu'aux élèves des écoles d'ingénieurs cet ouvrage contient les principes de base de la théorie des signaux déterministes et des systèmes qui y sont associés. La connaissance des thèmes présentés ici est absolument indispensable pour quiconque désire entreprendre des études, mêmes générales, dans le domaine du génie électrique. Le point de départ de l'ouvrage consiste à montrer comment les concepts de signal et de système sont inextricablement liés. En particulier on indique dès le premier chapitre que c'est l'importance pratique des systèmes linéaires qui justifie l'intérêt de la représentation des signaux par transformations de Fourier, de Laplace ou en z: la théorie de ces représentations de signal prend une place importante dans cet ouvrage. L'usage de plus en plus courant des systèmes numériques conduit à porter une attention particulière aux signaux à temps discret. Leur introduction nécessite de comprendre les fondements de la théorie de l'échantillonnage qui est analysée en détail. Les idées de base sur les signaux ayant été présentées, la seconde partie du livre décrit les principes fondamentaux de la théorie des filtres linéaires. Les concepts de causalité, de stabilité à la base des idées de filtrage dynamique sont analysés en détail. L'ouvrage contient en particulier la représentation en treillis des systèmes dynamiques et donne des démonstrations de critères de stabilité couramment utilisés. Afin de faciliter l'assimilation du contenu de ce livre, des exercices de difficultés variables sont présentés. Certains sont issus directement de travaux de recherche récents. Le principe général de la solution est donné très succinctement.</t>
  </si>
  <si>
    <t>2225845476</t>
  </si>
  <si>
    <t>Composants sémiconducteurs micro-ondes</t>
  </si>
  <si>
    <t>P.Pouvil</t>
  </si>
  <si>
    <t>95/48364</t>
  </si>
  <si>
    <t>L/621.194</t>
  </si>
  <si>
    <t>L'électronique analogique date du début du siècle avec, comme premier composant actif, le tube. Recherche fondamentale et évolution des technologies ont fait apparaître les transistors dans les années 50, les circuits intégrés de " petite intégration " dans les années 60 et de " grande intégration " dans les années 70. Depuis plus d'une décennie, l'électronique numérique a " écrasé " l'électronique analogique avec l'avènement du microprocesseur et de l'informatique industrielle. Cependant, l'électronique analogique est toujours d'actualité, et l'industrie réclame des techniciens connaissant cette discipline. Aussi la collection Electronique analogique a pour objectif de sensibiliser les étudiants de première formation, de formation permanente ainsi que les professeurs et les techniciens de l'industrie. Chaque tome de la collection traite un sujet bien défini tel que l'électronique industrielle, la boucle à verrouillage de phase, l'amplificateur de puissance, l'amplificateur opérationnel, les composants actifs discrets, les alimentations électriques, les filtres électriques, l'opto-électronique, les oscillateurs et les horloges. Dans ces ouvrages, l'accent est mis sur l'application. Chaque thème est présenté qualitativement d'abord et quantitativement ensuite. Les composants sont soit idéalisés, soit étudiés à partir de caractéristiques réelles. Les nombreux schémas d'application constituent un atout pédagogique exceptionnel</t>
  </si>
  <si>
    <t>2225844895</t>
  </si>
  <si>
    <t>Signaux et systèmes linéaires</t>
  </si>
  <si>
    <t>95/48376</t>
  </si>
  <si>
    <t>L/621.195</t>
  </si>
  <si>
    <t>L'électronique analogique date du début du siècle avec, comme premier composant actif, le tube. Recherche fondamentale et évolution des technologies ont fait apparaître les transistors dans les années 50, les circuits intégrés de " petite intégration " dans les années 60 et de " grande intégration " dans les années 70. Depuis plus d'une décennie, l'électronique numérique a " écrasé " l'électronique analogique avec l'avènement du microprocesseur et de l'informatique industrielle. Cependant, l'électronique analogique est toujours d'actualité, et l'industrie réclame des techniciens connaissant cette discipline. Aussi la collection Electronique analogique a pour objectif de sensibiliser les étudiants de première formation, de formation permanente ainsi que les professeurs et les techniciens de l'industrie. Chaque tome de la collection traite un sujet bien défini tel que l'électronique industrielle, la boucle à verrouillage de phase, l'amplificateur de puissance, l'amplificateur opérationnel, les composants actifs discrets, les alimentations électriques, les filtres électriques, l'opto-électronique, les oscillateurs et les horloges. Dans ces ouvrages, l'accent est mis sur l'application. Chaque thème est présenté qualitativement d'abord et quantitativement ensuite. Les composants sont soit idéalisés, soit étudiés à partir de caractéristiques réelles. Les nombreux schémas d'application constituent un atout pédagogique exceptionnel.</t>
  </si>
  <si>
    <t>2225840970</t>
  </si>
  <si>
    <t>Signal-information-fluctuations</t>
  </si>
  <si>
    <t>Ph.Réfrégier</t>
  </si>
  <si>
    <t>95/48368</t>
  </si>
  <si>
    <t>L/621.196</t>
  </si>
  <si>
    <t xml:space="preserve">Grâce aux progrès réalisés dans les domaines des matériaux, de l'instrumentation, de l'électronique et de l'informatique, une multitude de capteurs miniaturisé et à hautes performances sont maintenant très présents non seulement dans l'industrie, mais aussi dans notre vie quotidienne. Leurs principes de fonctionnement sont très variés et leurs domaines d'application très vastes. Le but de cet ouvrage est de fournir une vue d'ensemble sur la diversité des capteurs.
Après un premier chapitre de rappel, les chapitres suivants présentent successivement les capteurs thermiques, mécaniques, magnétiques, optiques, chimiques et biologiques. Le dernier chapitre présente les techniques récentes appelées à se développer.
cet ouvrage s'adresse avant tout aux étudients en électronique des IUT et BTS ainsi qu'aux élèves ingénieurs. il intéressera tous ceux qui souhaitent acquérir des bases solides sur cette importante classe de dispositifs que constituent les capteurs."
</t>
  </si>
  <si>
    <t>9782100073757</t>
  </si>
  <si>
    <t>Une introduction avec exercices corrigés</t>
  </si>
  <si>
    <t>A.W.M.Van den Enden</t>
  </si>
  <si>
    <t>95/48380</t>
  </si>
  <si>
    <t>L/621.197</t>
  </si>
  <si>
    <t>2225817952</t>
  </si>
  <si>
    <t>Codage et traitement du signal</t>
  </si>
  <si>
    <t>l'exemple des systèmes vidio numériques</t>
  </si>
  <si>
    <t>J.G.Wade</t>
  </si>
  <si>
    <t>95/48382</t>
  </si>
  <si>
    <t>L/621.198</t>
  </si>
  <si>
    <t>Exercices corrigés avec rappel de cours:T.1Electrostatique</t>
  </si>
  <si>
    <t>M.S.Maalem</t>
  </si>
  <si>
    <t>Dar El Kotb</t>
  </si>
  <si>
    <t>95/47931</t>
  </si>
  <si>
    <t>L/621.199</t>
  </si>
  <si>
    <t>97822258471103</t>
  </si>
  <si>
    <t>Tran Tien Lan</t>
  </si>
  <si>
    <t>96/49278</t>
  </si>
  <si>
    <t>L/621.200</t>
  </si>
  <si>
    <t>2206006340</t>
  </si>
  <si>
    <t>La logique électronique</t>
  </si>
  <si>
    <t>A.. Bianciotto</t>
  </si>
  <si>
    <t>96/49284</t>
  </si>
  <si>
    <t>L/621.201</t>
  </si>
  <si>
    <t>Bien que des progrès considérables aient été réalisés dans les techniques de mesures analogiques, la supériorité de l'instrumentation numérique par rapport à l'instrumentation analogique est aujourd'hui incontestable. Ses avantages ne se limitent plus à sa facilité de traitement des signaux de mesure et à son intelligence de la programmation mais se manifestent également par sa faculté de conduire une organisation de plus en plus rationnelle et efficace des mesures innombrables que nécessitent les domaines industriels modernes. L'objectif de cet ouvrage consiste à sensibiliser le lecteur, par le biais de plusieurs exemples détaillés et d'études de cas concrets, sur les nombreuses possibilités offertes par la microélectronique et l'informatique destinées à donner à la mesure une place de plus en plus enrichissante aussi bien dans la production que dans la recherche. Conçu en priorité pour les élèves des écoles d'ingénieurs et les étudiants de niveau 2ème cycle, cet ouvrage sera également très utile à des ingénieurs de production ou de recherche dans des domaines variés (mécanique, chimie, biologie...)…</t>
  </si>
  <si>
    <t>9782710806615</t>
  </si>
  <si>
    <t>De la diode au microprocesseur</t>
  </si>
  <si>
    <t>P. Demerdjian</t>
  </si>
  <si>
    <t>96/49254</t>
  </si>
  <si>
    <t>L/621.203</t>
  </si>
  <si>
    <t>2225845174</t>
  </si>
  <si>
    <t>Mathématiques pour l'électronique</t>
  </si>
  <si>
    <t>J.C. Belloc</t>
  </si>
  <si>
    <t>96/49276</t>
  </si>
  <si>
    <t>L/621.204</t>
  </si>
  <si>
    <t>Cours de schémas d'électricité. Tome 1.</t>
  </si>
  <si>
    <t>97/52766</t>
  </si>
  <si>
    <t>L/621.205</t>
  </si>
  <si>
    <t>La théorie des distributions est un outil remarquable en électromagnétisme : elle permet de modéliser les sources par des "distributions de Dirac" appropriées, de traiter algébriquement les potentiels et les champs grâce à la convolution, de mettre en évidence les discontinuités du champ électromagnétique par simple dérivation, ou d'assurer le passage du discret au continu par régularisation. L'ouvrage proposé est un traité d'électromagnétisme aussi complet que possible (électrostatique, magnétostatique et électrodynamique). Grâce aux distributions (présentées en détail dans la première partie), il offre l'avantage de maintenir la rigueur mathématique tout en gardant un contact étroit avec la réalité physique : on y trouvera entre autres la justification théorique de nombreuses intuitions des physiciens. Dans le domaine de l'électromagnétisme, cet ouvrage devrait devenir une référence privilégiée des étudiants, enseignants, chercheurs ou ingénieurs, désireux d'exploiter les outils modernes offerts par les mathématiques.
SOMMAIRE
Introduction. Méthodes mathématiques. I – Généralités sur les distributions, II – Distributions utilisées en électromagnétisme, Généralités sur l'électromagnétisme, III – Equations générales de l'électromagnétisme au sens des distributions, IV – Formulation intégrale des équations de l'électromagnétisme et théorie des distributions, Electrostatique, V – Electrostatique des milieux constitués de charges simples, VI – Electrostatique des milieux polarisés magnétostatique, VII – Magnétostatique des courants permanents, VIII – Magnétostatique des milieux aimantés. Electrodynamique. IX – Electrodynamique. Bibliographie – Index</t>
  </si>
  <si>
    <t>9782729895242</t>
  </si>
  <si>
    <t>Signal et communications, modulation, codage et théorie de l'informations</t>
  </si>
  <si>
    <t>P. Bremmaud</t>
  </si>
  <si>
    <t>96/49288</t>
  </si>
  <si>
    <t>L/621.206</t>
  </si>
  <si>
    <t>9782225815713</t>
  </si>
  <si>
    <t>En radioéléctricité et en optique</t>
  </si>
  <si>
    <t>R. Petit</t>
  </si>
  <si>
    <t>96/49258</t>
  </si>
  <si>
    <t>L/621.207</t>
  </si>
  <si>
    <t>Le traitement parallèle et distribué, exécuté par les ordinateurs en est aujourd'hui à l'étape de sa démocratisation. Il a quitté les laboratoires de recherches universitaires et industrielles et donne lieu à toujours plus d'applications. Cependant, les concepts et leur matérialisation sont encore peu connus : encore abordés et traités séparément, ils sont souvent mal compris. D. Tabak tente de pallier ce vide. Par un exposé clair et didactique illustré par de nombreux exemples réels. L'auteur démystifie l'univers des multiprocesseurs. Il vise à substituer au langage des électroniciens et des informaticiens un vocabulaire qui leur soit commun. Dans le but de mettre en évidence l'intrication étroite des systèmes électronique et informatique, l'approche proposée de l'architecture est " descendante ". L'ouvrage analyse ainsi d'abord l'importance du processus de communication et d'échange de données dans les multi-processeurs avec les différents réseaux d'interconnexion, puis il étudie les moyens d'expression de communication et d'échange offerts au programmateur. Il présente les principales techniques de parallélisation et de synchronisation des programmes et résout quelques problèmes essentiels relatifs aux systèmes d'exploitation des multiprocesseurs. Les exemples des vrais systèmes multiprocesseurs (Alliant orient-bus cubiques...) constituent la véritable base de connaissance. Or la documentation des constructeurs est souvent très laconique et d'accès particulièrement difficile. Ces exemples et la résolution des problèmes très délicats de la réalisation, de l'évaluation et de la comparaison des multiprocesseurs font de ce manuel un ouvrage de référence. Une vingtaine d'exercices permet de s'assurer de sa bonne compréhension théorique et pratique.</t>
  </si>
  <si>
    <t>9782225823565</t>
  </si>
  <si>
    <t>Circuits numériques pour interfaces microproc</t>
  </si>
  <si>
    <t>J.D. Nicoud</t>
  </si>
  <si>
    <t>96/49268</t>
  </si>
  <si>
    <t>L/621.208</t>
  </si>
  <si>
    <t>9782704211999</t>
  </si>
  <si>
    <t>Circuits électriques</t>
  </si>
  <si>
    <t>3000 probléme résolus</t>
  </si>
  <si>
    <t>Syed. A. Nasa</t>
  </si>
  <si>
    <t>96/48628</t>
  </si>
  <si>
    <t>L/621.209</t>
  </si>
  <si>
    <t>This introduction to automatic control systems has been updated to reflect the increasing use of computer-aided learning and design. Aiming at a more accessible approach, this edition demonstrates the solution of complex problems with the aid of computer software; integrates several real world applications; provides a discussion of steady-state error analysis, including nonunity feedback systems; discusses circuit-realization of controller transfer functions; offers a treatment of Nyquist criterion on systems with nonminimum-phase transfer functions; explores time-domain and frequency domain designs side-by-side in one chapter; and adds a chapter on "Design of Discrete-Data Control Systems". It is designed for students on introductory level courses in control systems.</t>
  </si>
  <si>
    <t>0075484633</t>
  </si>
  <si>
    <t>L'éléctronique</t>
  </si>
  <si>
    <t>B.Grob</t>
  </si>
  <si>
    <t>Maxi. Schau</t>
  </si>
  <si>
    <t>96/48656</t>
  </si>
  <si>
    <t>L/621.210</t>
  </si>
  <si>
    <t>2840740508</t>
  </si>
  <si>
    <t>Cours et exercices-205 probléme résolus</t>
  </si>
  <si>
    <t>C.W. Lander</t>
  </si>
  <si>
    <t>96/48661</t>
  </si>
  <si>
    <t>L/621.211</t>
  </si>
  <si>
    <t>This book provides a balanced survey of theory and practical aspects of computer-controlled systems. Design methods and practical aspects of computer controlled systems are presented. Interactive use of MATLAB and Simulink macros to understand the theory. Presents extensive pedagogical aids, such as worked examples, MATLAB macros, solutions manual, and problems to facilitate understanding…</t>
  </si>
  <si>
    <t>9782840740407</t>
  </si>
  <si>
    <t>Principe d'électronique</t>
  </si>
  <si>
    <t>A.P. Malvino</t>
  </si>
  <si>
    <t>96/48651</t>
  </si>
  <si>
    <t>L/621.212</t>
  </si>
  <si>
    <t>In this revised and updated second edition, Ronald P. Hunter includes new chapters on theory of measurements, the process control operator interface, and robotics.</t>
  </si>
  <si>
    <t>9782840740537</t>
  </si>
  <si>
    <t>Micro-électronique</t>
  </si>
  <si>
    <t>J.Millman</t>
  </si>
  <si>
    <t>96/48625</t>
  </si>
  <si>
    <t>L/621.213</t>
  </si>
  <si>
    <t>This new edition of Ahmed and Spreadbury's excellent textbook Electronics for Engineers provides, like the first edition, an introduction to electronic circuits covering the early part of degree level courses in electronics and electrical engineering. The text of the first edition has been entensively revised and supplemented to bring it up to date; two entirely new chapters have been added on the subject of digital electronics. A first chapter on the general principles of signal handling in electronic circuits is followed by descriptions of amplifiers using field-effect and bipolar transistors and integrated circuit op-amps, written from the point of view of the engineering student building up a system. Subsequent chapters discuss the principles of applying negative and positive feedback in amplifiers, leading the reader to the final two chapters covering digital circuits and their applications. All chapters conclude with a solved problem followed by a number of practice questions from various universities to which answers are given. This new edition, like the first, will prove a valuable text for first and second year courses in universities and polytechnics on electronics and electrical engineering and will be useful to practising engineers and scientists who need to use analogue and digital chips in the course of their work.</t>
  </si>
  <si>
    <t>9782225804151</t>
  </si>
  <si>
    <t>Amplificateurs et oscillateurs micro-ondes</t>
  </si>
  <si>
    <t>Ch. Gentili</t>
  </si>
  <si>
    <t>96/48839</t>
  </si>
  <si>
    <t>L/621.214</t>
  </si>
  <si>
    <t>2225799482</t>
  </si>
  <si>
    <t>Conception des circuits micro-ondes</t>
  </si>
  <si>
    <t>Micro électronique</t>
  </si>
  <si>
    <t>T.C. Edwards</t>
  </si>
  <si>
    <t>96/48844</t>
  </si>
  <si>
    <t>L/621.215</t>
  </si>
  <si>
    <t>La planification des réseaux électriques</t>
  </si>
  <si>
    <t>H. Persoz</t>
  </si>
  <si>
    <t>94/46378</t>
  </si>
  <si>
    <t>L/621.216</t>
  </si>
  <si>
    <t>Les isolants en électrotechnique</t>
  </si>
  <si>
    <t>Essais Mécanismes De Dégradation Applications industrielles</t>
  </si>
  <si>
    <t>R. Fournie</t>
  </si>
  <si>
    <t>97/52683</t>
  </si>
  <si>
    <t>L/621.217</t>
  </si>
  <si>
    <t>2840740206</t>
  </si>
  <si>
    <t>Logique combinatoire et technologie cours et exercices</t>
  </si>
  <si>
    <t>M. Gindre</t>
  </si>
  <si>
    <t>96/48665</t>
  </si>
  <si>
    <t>L/621.218</t>
  </si>
  <si>
    <t>2840740478</t>
  </si>
  <si>
    <t>Logique séquentielle cours et exercices</t>
  </si>
  <si>
    <t>96/48672</t>
  </si>
  <si>
    <t>L/621.219</t>
  </si>
  <si>
    <t>Cet ouvrage introduit progressivement les méthodes et outils pour comprendre et mettre en oeuvre les principaux mécanismes de génération d'images fixes et animées. Il donne au lecteur la possibilité de développer lui-même un système de synthèse d'images et d'animation 3D en donnant des exemples concrets écrits en pseudo-C, ou en donnant le détail des équations mathématiques à programmer. L'ouvrage décrit le pipe-line graphique comme une succession continue de transformations d'images 3D, 2D puis 1D et regroupe plusieurs domaines généralement présentés dans des ouvrages différents. Il correspond à des niveaux d'enseignements dispensés en 2e et 3e cycles universitaires et en école d'ingénieurs, et aborde de nombreux problèmes de recherche. Synthèse d'images fixes : représentation des objets en CAO et en synthèse d'images, modèles visuels, suppression des parties cachées, simulation de caméra, modèles de textures. Synthèse d'images animées : animation d'objets rigides - simulation robotique, animation d'objets déformables - simulation par éléments finis, modélisation des collisions. Description d'une station graphique pour la simulation interactive. Génération d'images en relief. Génération du flou de profondeur. Traitement numérique du signal image vidéo pour sa compression et ………………………………………………………………………………………</t>
  </si>
  <si>
    <t>2225773963</t>
  </si>
  <si>
    <t>Radionavagation</t>
  </si>
  <si>
    <t>radiolocalisation</t>
  </si>
  <si>
    <t>P.Fombonne</t>
  </si>
  <si>
    <t>96/48834</t>
  </si>
  <si>
    <t>L/621.220</t>
  </si>
  <si>
    <t>Cet ouvrage présente les outils mathématiques nécessaires à la compréhension et à la mise en œuvre des méthodes de commande des processus industriels et à l'optimisation de leur fonctionnement. Les deux aspects fondamentaux, détermination de la loi de commande d'une part, et filtrage et reconstitution de données d'autre part, sont présentés de façon détaillée. De nombreux exemples et problèmes résolus illustrent les méthodes proposées. Le présent volume a été réalisé grâce à une collaboration pédagogique active entre les auteurs, tous les membres de l'équipe d'enseignants d'automatique de l'IDN (Institut industriel du nord, lille) ; sur une base de contenu établie dans le cadre d'un programme d'échanges ERASMUS associant les enseignants d'établissements partenaires de six pays…</t>
  </si>
  <si>
    <t>2040189157</t>
  </si>
  <si>
    <t>Théorie du signal et composants</t>
  </si>
  <si>
    <t>F. Mannervill</t>
  </si>
  <si>
    <t>96/48687</t>
  </si>
  <si>
    <t>L/621.221</t>
  </si>
  <si>
    <t>Cet ouvrage, en deux tomes, présente les outils et méthodes utilisés pour la modélisation et l'identification des processus industriels. Les divers aspects relatifs au problème du choix et de la détermination du modèle sont présentés, depuis l'analyse des propriétés des signaux mis en œuvre jusqu'à la phase pratique d'identification : - Signaux continus ou échantillonnés, déterministes ou aléatoires. - Fonctions et matrices de transfert en S ou en Z et étude de leurs propriétés et de leurs modes de représentation. - Représentation dans l'espace d'état et étude des propriétés de commandabilité et d'observabilité. - Modèles bond-graphs des systèmes physiques, et relations avec les modélisations précédentes. - Simplification et réduction de modèles. - Méthodes d'identification. De nombreux exemples illustrent la mise en œuvre des méthodes présentées. Ces volumes ont été réalisés grâce à une collaboration active entre les auteurs, enseignants d'Automatique de l'Ecole Centrale de Lille sur une base de contenu définie dans le cadre d'un programme d'échanges pédagogiques associant les enseignants d'établissements partenaires de six pays…</t>
  </si>
  <si>
    <t>2040188371</t>
  </si>
  <si>
    <t>Théorie du signal et des systèmes avec problèmes résolus</t>
  </si>
  <si>
    <t>B.Picinbono</t>
  </si>
  <si>
    <t>96/48713</t>
  </si>
  <si>
    <t>L/621.222</t>
  </si>
  <si>
    <t>2840740524</t>
  </si>
  <si>
    <t>Amplificateurs opérationnels 1</t>
  </si>
  <si>
    <t>M. Girard</t>
  </si>
  <si>
    <t>96/48638</t>
  </si>
  <si>
    <t>L/621.223</t>
  </si>
  <si>
    <t>2840740516</t>
  </si>
  <si>
    <t>Amplificateurs opérationnels 2</t>
  </si>
  <si>
    <t>96/48643</t>
  </si>
  <si>
    <t>L/621.224</t>
  </si>
  <si>
    <t>222582030</t>
  </si>
  <si>
    <t>Guide pratique des capteurs</t>
  </si>
  <si>
    <t>N. Ichinose</t>
  </si>
  <si>
    <t>95/48350</t>
  </si>
  <si>
    <t>L/621.225</t>
  </si>
  <si>
    <t>Un soin particulier a été apporté au choix des problèmes d'examen proposés dans cet ouvrage et à la méthode adoptée dans la rédaction des corrigés. Comme pour le tome 1, les solutions sont d'une part extrêmement détaillées, ne laissant dans l'ombre aucun raisonnement intermédiaire, et d'autre part largement commentées, ce qui permet ainsi au lecteur de mieux surmonter les difficultés rencontrées et de parfaire ses connaissances. Le deuxième tome porte sur l'électronique des impulsions, l'oscillation, le filtrage et l'application aux dispositifs industriels (générateur d'impulsions, circuits de commande des hacheurs et asservissement de la vitesse d'un moteur). Pour être conforme aux programmes les plus récents, une part importante a été réservée aux amplificateurs opérationnels. La plupart des montages électroniques comme les comparateurs, les triggers, les monostables, bistables, astables, les transformateurs d'impulsions, les conformateurs à diodes, les filtres... sont étudiés dans les différents sujets proposés…</t>
  </si>
  <si>
    <t>2225804664</t>
  </si>
  <si>
    <t>Robotique</t>
  </si>
  <si>
    <t>G. Gini</t>
  </si>
  <si>
    <t>96/48550</t>
  </si>
  <si>
    <t>L/621.226</t>
  </si>
  <si>
    <t>0075489856</t>
  </si>
  <si>
    <t>Introduction aux circuits logiques</t>
  </si>
  <si>
    <t>Letocha</t>
  </si>
  <si>
    <t>Mc-Graw Hill</t>
  </si>
  <si>
    <t>96/48676</t>
  </si>
  <si>
    <t>L/621.227</t>
  </si>
  <si>
    <t>= Les étudiants qui abordent l'automatique (régulation et asservissement) rencontrent souvent des difficultés pour appliquer les théories abstraites à des exemples concrets. Pour faciliter ce passage délicat de la théorie à la pratique, les auteurs ont voulu rassembler dans un même livre les éléments de cours indispensables, de façon très condensée, regroupés en 15 chapitres appelés ce qu'il faut savoir sur... des problèmes réels de difficulté progressive, accompagnés de leur solution détaillée en liaison directe avec les éléments de cours correspondants. Les exemples sont choisis dans des domaines variés : mécanique, thermique industrielle, électronique, électrotechnique. Ils abordent des notions fondamentales comme fonction de transfert, identification de processus, réponse temporelle, réponse harmonique, précision, stabilité, correcteurs PI et PID, systèmes échantillonnés, algorithmes numériques... Cet ouvrage s'adresse à tous ceux qui abordent l'étude des systèmes asservis : étudiants de BTS, des écoles d'ingénieurs, mais aussi techniciens et ingénieurs en formation continue ou désirant rafraîchir leurs connaissances dans ce domaine…</t>
  </si>
  <si>
    <t>2840740419</t>
  </si>
  <si>
    <t>Amplificateurs de puissance</t>
  </si>
  <si>
    <t>M.Girard</t>
  </si>
  <si>
    <t>96/48633</t>
  </si>
  <si>
    <t>L/621.228</t>
  </si>
  <si>
    <t>Ce Cours d'Electronique Numérique et Echantillonnée s'adresse aux étudiants des sections de BTS et IUT, à ceux qui suivent une formation continue, ainsi qu'aux étudiants de maîtrise et d'écoles d'ingénieurs. - Il expose les notions scientifiques nécessaires à l'analyse des signaux et des systèmes discrets. - Il contient:
- les méthodes théoriques nécessaires à l'analyse du signal discret échantillonnage, quantification, Transformée de Fourier Discrète.
- les méthodes théoriques nécessaires à l'analyse des systèmes discrets équation de récurrence, équation de convolution, transformation en Z.
- les méthodes de synthèse des filtres numériques définis à partir d'un filtre analogique modèle: invariance temporelle, transformation bilinéaire, ...
Les auteurs, professeurs agrégés de Physique Appliquée, enseignent depuis plusieurs années dans les sections de BTS Electronique. Par cet ouvrage, ils mettent leur expérience au service des étudiants qui abordent cette vaste spécialité qu'est l'électronique.</t>
  </si>
  <si>
    <t>2040196331</t>
  </si>
  <si>
    <t>Systèmes bouclés linéaires de communication et de filtrage</t>
  </si>
  <si>
    <t>F.Manneville</t>
  </si>
  <si>
    <t>95/48693</t>
  </si>
  <si>
    <t>L/621.229</t>
  </si>
  <si>
    <t>222582293</t>
  </si>
  <si>
    <t>Systèmes de mesure informatisés</t>
  </si>
  <si>
    <t>Tran Tien Lang</t>
  </si>
  <si>
    <t>96/48788</t>
  </si>
  <si>
    <t>L/621.230</t>
  </si>
  <si>
    <t>Le schéma électrique peut être considéré comme un langage que tout électricien doit apprendre pour accomplir correctement sa mission. Pour traiter ce sujet, nous avons étudié les nombreux schémas de base à travers un maximum d'exemples appartenant aux domaines suivants : installations intérieures des locaux d'habitation, chauffage, automatisme, signalisation, logique. Dans ces études, nous avons respecté d'une part, les normes de schéma d'électricité actuellement en vigueur qui reprennent pour la plupart la publication du comité électrotechnique international et d'autre part, la réglementation et les règles de sécurité trop souvent ignorées et bafouées. De plus, chaque schéma est expliqué en utilisant un vocabulaire simple ce qui aidera son étude et sa compréhension. Enfin, il nous a paru nécessaire d'inclure, au début de chaque chapitre, des éléments technologiques indispensables concernant le matériel électrique. Pour faciliter le travail du lecteur, nous avons regroupé chaque schéma avec sa légende et la description de son fonctionnement de façon à voir cet ensemble sans tourner de page. En outre, pour que l'utilisation de ce livre soit la plus simple possible, nous avons rédigé une table des matières très sommaire, une très détaillée au début de chaque chapitre et un index alphabétique qui permettra au lecteur de retrouver facilement l'élément qu'il voulait rechercher. Enfin, nous souhaitons que ce livre apporte au lecteur les bases de schéma d'électricité indispensables pour une meilleure compréhension entre tous les électriciens.</t>
  </si>
  <si>
    <t>/Sommaire
Généralités
Locaux d'habitations - Installations intérieures
Eléments chauffants
Automatisme
Signalisation
Logique
Index alphabétique</t>
  </si>
  <si>
    <t>Techniques de conversion analogique-digitale</t>
  </si>
  <si>
    <t>D.F.Hoeschele J r</t>
  </si>
  <si>
    <t>96/48850</t>
  </si>
  <si>
    <t>L/621.231</t>
  </si>
  <si>
    <t>2854281039</t>
  </si>
  <si>
    <t>Modèles des robots manipulateurs:</t>
  </si>
  <si>
    <t>Application à leur commande</t>
  </si>
  <si>
    <t>B.Gorla</t>
  </si>
  <si>
    <t>Cepadues edition</t>
  </si>
  <si>
    <t>98/54921</t>
  </si>
  <si>
    <t>L/621.232</t>
  </si>
  <si>
    <t>2729890025</t>
  </si>
  <si>
    <t>Electromagnétisme classique et théorie des distributions</t>
  </si>
  <si>
    <t>L. Pinchard</t>
  </si>
  <si>
    <t>98/55027</t>
  </si>
  <si>
    <t>L/621.233</t>
  </si>
  <si>
    <t>0137300379</t>
  </si>
  <si>
    <t>Programmable Controllers</t>
  </si>
  <si>
    <t>Operation and application</t>
  </si>
  <si>
    <t>Warnock</t>
  </si>
  <si>
    <t>Prentice Ha</t>
  </si>
  <si>
    <t>96/48911</t>
  </si>
  <si>
    <t>L/621.234</t>
  </si>
  <si>
    <t>2225839166</t>
  </si>
  <si>
    <t>Les multiprocesseurs</t>
  </si>
  <si>
    <t>Tabak</t>
  </si>
  <si>
    <t>96/48975</t>
  </si>
  <si>
    <t>L/621.235</t>
  </si>
  <si>
    <t>9780133098327</t>
  </si>
  <si>
    <t>Digita Control System Analysis and Design</t>
  </si>
  <si>
    <t>Phllips</t>
  </si>
  <si>
    <t>96/48941</t>
  </si>
  <si>
    <t>L/621.236</t>
  </si>
  <si>
    <t>0133047598</t>
  </si>
  <si>
    <t>Automatic Control Systems</t>
  </si>
  <si>
    <t>C.Kuo</t>
  </si>
  <si>
    <t>96/48946</t>
  </si>
  <si>
    <t>L/621.237</t>
  </si>
  <si>
    <t>0130342815</t>
  </si>
  <si>
    <t>Discrete-time Control Systems</t>
  </si>
  <si>
    <t>Ogata</t>
  </si>
  <si>
    <t>96/48936</t>
  </si>
  <si>
    <t>L/621.238</t>
  </si>
  <si>
    <t>/Résumé
Ce recueil de problèmes regroupe des épreuves de B.T.S. concernant tous les domaines de l'électronique de puissance et de l'électrotechnique.
La conception des épreuves de B.T.S. est telle que la majorité des problèmes proposés sont accessibles à l'ensemble des étudiants de B.T.S. que ce soit CIRA, assistant d'ingénieur, électrotechnicien ou autres.
Les solutions sont entièrement développées.
Les principaux thèmes abordés sont :
Convertisseurs alternatif-continu monophasés et triphasés, commandés ou non Convertisseurs continu-continu, hacheurs et alimentation à découpage
Convertisseurs continu-alternatif
Machines à courant continu
Machines à courant alternatif
Transformateurs monophasés et triphasés
Notions sur les asservissements
Une table des matières dans laquelle les problèmes sont classés par thème a été ajoutée de manière à faciliter la recherche.
Sommaire
BTS électrotechnique 1980 - 1ère épreuve
BTS électrotechnique 1980 - 2ème épreuve
BTS électrotechnique 1981 - 1ère épreuve
BTS électrotechnique 1981 - 2ème épreuve
BTS physicien 1981
BTS électrotechnique 1982 - 1ère épreuve
BTS électrotechnique 1982 - 2ème épreuve
BTS électrotechnique 1983 - 1ère épreuve
BTS électrotechnique 1983 - 2éme épreuve
BTS électrotechnique 1984 - 1ère épreuve
BTS électrotechnique 1984 - 2éme épreuve
CIRA 1984
BTS électrotechnique 1985 - 1ère épreuve
BTS électrotechnique 1985 - 2éme épreuve
ENSET 1985 B'
BTS électrotechnique 1986 - 1ère épreuve
BTS électrotechnique 1986 - 2éme épreuve
CAPES physique appliquée 1986 (extrait)
BTS CIRA 1986
BTS électrotechnique 1987 - 1ère épreuve
BTS électrotechnique 1987 - 2éme épreuve
BTS électrotechnique 1987 (M1)
BTS CIRA 1987
CAPES externe physique appliquée 1987 (extrait)
ENSEt 1987
BTS électrotechnique 1988 (M1)
BTS électrotechnique 1988 (M2)
BTS électrotechnique 1988 - 1ère épreuve
BTS électrotechnique 1987 - 2ème épreuve</t>
  </si>
  <si>
    <t>0131686003</t>
  </si>
  <si>
    <t>Computer Controlled Systems</t>
  </si>
  <si>
    <t>Theory and design</t>
  </si>
  <si>
    <t>J.Astrom</t>
  </si>
  <si>
    <t>96/48916</t>
  </si>
  <si>
    <t>L/621.239</t>
  </si>
  <si>
    <t>0130544795</t>
  </si>
  <si>
    <t>Automated Process Control Systems</t>
  </si>
  <si>
    <t>Concepte and hardware</t>
  </si>
  <si>
    <t>P.Hunter</t>
  </si>
  <si>
    <t>96/48951</t>
  </si>
  <si>
    <t>L/621.240</t>
  </si>
  <si>
    <t>0521319102</t>
  </si>
  <si>
    <t>Analogue and Digital Electronics for Engineers</t>
  </si>
  <si>
    <t>H. Ahmed</t>
  </si>
  <si>
    <t>Cambridge</t>
  </si>
  <si>
    <t>96/48921</t>
  </si>
  <si>
    <t>L/621.241</t>
  </si>
  <si>
    <t>Initiation à la mesure electronique</t>
  </si>
  <si>
    <t>M. Casabo</t>
  </si>
  <si>
    <t>Fréquence</t>
  </si>
  <si>
    <t>96/48981</t>
  </si>
  <si>
    <t>L/621.242</t>
  </si>
  <si>
    <t>L'amplificateur opérationnel</t>
  </si>
  <si>
    <t>P. Mayé</t>
  </si>
  <si>
    <t>96/48985</t>
  </si>
  <si>
    <t>L/621.243</t>
  </si>
  <si>
    <t>Le signal, support de l'information, est le moyen de communication des hommes entre eux et avec leur environnement. De nature très variée, les signaux sont l'objet d'une modélisation mathématique commune appelée théorie du signal. S'appuyant principalement sur l'analyse fonctionnelle, l'algèbre linéaire et le calcul des probabilités, cette théorie fournit les outils permettant de modéliser les principaux traitements opérés sur les signaux. Puisque le filtrage linéaire joue ceux-ci un rôle dominant, ce livre est centré autour de la représentation fréquentielle des signaux. A vocation pédagogique, ce livre est orienté vers les applications communications analogiques et numériques et le traitement numérique du signal. Afin d'en faciliter l'assimilation, exercices et problèmes sont proposés avec une correction détaillée.</t>
  </si>
  <si>
    <t xml:space="preserve"> Concevoir, Construire</t>
  </si>
  <si>
    <t>M. Matana</t>
  </si>
  <si>
    <t>Houma</t>
  </si>
  <si>
    <t>96/49113</t>
  </si>
  <si>
    <t>L/621.244</t>
  </si>
  <si>
    <t>Recherches méthodiques des pannes radio dans les recepteurs de radiodiffusion</t>
  </si>
  <si>
    <t>Benalegue</t>
  </si>
  <si>
    <t>96/49094</t>
  </si>
  <si>
    <t>L/621.245</t>
  </si>
  <si>
    <t>Ce livre a pour but d'initier les étudiants à l'électronique à travers l'étude d'un composant universellement utilisé : l'amplificateur opérationnel.
Il s'adresse aux étudiants des classes préparatoires, mais aussi aux étudiants des écoles d'ingénieurs, de la maîtrise EEA, des IUT ou des BTS.
C'est un livre d'initiation à un niveau post-bac et non un livre destiné à des spécialistes confirmés. Il est accessible à un large public car les notions de mathématiques qui y sont utilisées sont classiques pour toute personne qui s'intéresse au traitement du signal.</t>
  </si>
  <si>
    <t>SOMMAIRE
I Amplification
II La réaction
III L'amplificateur opérationnel
IV L'amplificateur opérationnel réel
V L'amplificateur opérationnel en communication
VI Applications générales de l'AO</t>
  </si>
  <si>
    <t>2710806398</t>
  </si>
  <si>
    <t>L'électronique de commutation</t>
  </si>
  <si>
    <t>Analyse des circuits par la méthode de L'Invariance Relative</t>
  </si>
  <si>
    <t>J.P. Cocquerelle</t>
  </si>
  <si>
    <t>96/49442</t>
  </si>
  <si>
    <t>L/621.246</t>
  </si>
  <si>
    <t>2225845484</t>
  </si>
  <si>
    <t>Modélisation d'images fixes et animées</t>
  </si>
  <si>
    <t>J.P. Gourret</t>
  </si>
  <si>
    <t>96/49498</t>
  </si>
  <si>
    <t>L/621.247</t>
  </si>
  <si>
    <t>2710805995</t>
  </si>
  <si>
    <t>Automatique:</t>
  </si>
  <si>
    <t>commande et optimisation des processus. 1</t>
  </si>
  <si>
    <t>P. Borne</t>
  </si>
  <si>
    <t>96/49438</t>
  </si>
  <si>
    <t>L/621.248</t>
  </si>
  <si>
    <t>2710806150</t>
  </si>
  <si>
    <t>'Modélisation et identification des processus. Tome 1</t>
  </si>
  <si>
    <t>96/49444</t>
  </si>
  <si>
    <t>L/621.249</t>
  </si>
  <si>
    <t>Electricien-ajusteur de mines</t>
  </si>
  <si>
    <t>V. Mikhéev</t>
  </si>
  <si>
    <t>ed de la paix</t>
  </si>
  <si>
    <t>96/51122</t>
  </si>
  <si>
    <t>L/621.251</t>
  </si>
  <si>
    <t>Machines electriques: T1</t>
  </si>
  <si>
    <t>Machines à courant continu. Transformateurs</t>
  </si>
  <si>
    <t>M. Kostenko</t>
  </si>
  <si>
    <t>ED MIR</t>
  </si>
  <si>
    <t>96/51092</t>
  </si>
  <si>
    <t>L/621.252</t>
  </si>
  <si>
    <t>Electricité générale: exercices résolus d'electrotechnique. Tome 2.</t>
  </si>
  <si>
    <t>A. Bentounsi</t>
  </si>
  <si>
    <t>97/51474</t>
  </si>
  <si>
    <t>L/621.253</t>
  </si>
  <si>
    <t>9782212095364</t>
  </si>
  <si>
    <t>Electonique</t>
  </si>
  <si>
    <t>Problèmes d'éxamens corrigés et commentés.1- Electronique des petits signaux</t>
  </si>
  <si>
    <t>D.Benadda</t>
  </si>
  <si>
    <t>97/52777</t>
  </si>
  <si>
    <t>L/621.254</t>
  </si>
  <si>
    <t xml:space="preserve">Série Schaum : une série unique de renommée mondiale.
Plus de 45 000 exercices résolus introduits par de nombreux rappels de cours. Des ouvrages spécialement conçus pour faciliter la tâche de l'étudiant, particulièrement bien adaptée à la préparation d'examens et de concours.
L'actualisation éditoriale en cours sélectionne, dans la production américaine, uniquement les éditions les plus récentes adaptées aux besoins du marché francophone.
</t>
  </si>
  <si>
    <t>9782212095371</t>
  </si>
  <si>
    <t>Problèmes d'éxamens corrigés et commentés.2- Electronique des petits signaux</t>
  </si>
  <si>
    <t>97/52782</t>
  </si>
  <si>
    <t>L/621.255</t>
  </si>
  <si>
    <t xml:space="preserve">La Science des Systèmes, apparue progressivement dans la seconde moitié du vingtième siècle, a donné naissance à l'Automatique, discipline moderne rencontrée dans les techniques de pointe (l'aéronautique, l'armement, l'espace), dans les processus industriels de fabrication et de transformation, dans les applications domestiques. Tous les domaines des Sciences pour l'Ingénieur sont concernés : la Mécanique, l'Électricité et l'Électronique, la Chimie, l'Énergétique, etc. ; c'est dans cet esprit que les auteurs proposent cet ouvrage en deux tomes (Analyse et modèles, Commande des processus), destiné aux étudiants des classes préparatoires, des sections de techniciens supérieurs, d'I.U.T. et d'écoles d'ingénieurs, aux auditeurs de la formation continue et à toute personne désireuse d'affiner ou de renouveler ses connaissances en la matière. Le premier tome est consacré aux définitions et outils mathématiques incontournables pour décrire et analyser un système automatique, continu ou séquentiel. Le lecteur trouvera une approche méthodique et progressive des notions de système, du formalisme d'état, de la transformation de Laplace, du Grafcet, etc. L'assimilation de la théorie et des méthodes est facilitée grâce à plus d'une centaine d'exercices et problèmes corrigés, constituant ainsi des applications pratiques dans les divers domaines concernés.
</t>
  </si>
  <si>
    <t>SOMMAIRE
Chapitre 1 : Introduction. 1.1. Notion de systèmes. 1.2. Nature de comportement des systèmes. 1.3. Formalisation d'un système automatique.
Chapitre 2 : Systèmes combinatoires. 2.1. Définition d'un système combinatoire. 2.2. Spécification d'une fonction booléenne. 2.3. Systèmes de numération. 2.4. Codage de l'information. 2.5. Techniques élémentaires de simplification.
Chapitre 3 : Systèmes séquentiels. 3.1. Définition d'un système séquentiel. 3.2. Étude du comportement temporel d'un système séquentiel. 3.3. Description graphique d'un cahier des charges : le GRAFCET.
Chapitre 4 : Représentation d'état des systèmes continus et invariants. 4.1. Caractérisation des modèles. 4.2. Le formalisme d'état.
Chapitre 5 : Outils d'analyse des systèmes linéaires continus et invariants. 5.1. Transformation de Laplace. 5.2. Matrice et fonction de transfert opérationnelle.
Chapitre 6 : Caractérisation du régime harmonique. 6.1. Définitions. 6.2. Fonction de transfert complexe. 6.3. Diagrammes d'amplitude et de phase (BODE). 6.4. Lieux de transfert. 6.5. Analyse harmonique d'une fonction périodique. 6.6. Relation fréquence-temps.
Chapitre 7 : Modèles physiques et schémas fonctionnels. 7.1. Le Graphe Informationnel Causal. 7.2. Exemples de systèmes analogues.
Références bibliographiques</t>
  </si>
  <si>
    <t>9782212095465</t>
  </si>
  <si>
    <t>Régulation et asservissement.</t>
  </si>
  <si>
    <t>Eléments de cours. Problèmes résolus.</t>
  </si>
  <si>
    <t>T.Hans</t>
  </si>
  <si>
    <t>97/52792</t>
  </si>
  <si>
    <t>L/621.256</t>
  </si>
  <si>
    <t>Le tome 3 Problèmes corrigés-Applications industriel, de l'ouvrage Systèmes Automatiques complète les 150 exercices résolus dans les tomes 1 et 2 en proposant au lecteur une réflexion approfondie sur l'analyse et le réglage de systèmes industriels automatisés. Ces problèmes, par la diversité des sujets abordés et par la qualité des méthodes développées, constituent sans aucun doute une aide précieuse aux étudiants de l'Enseignement Supérieur pour la compréhension et l'assimilation des enseignements théoriques et pratiques d'une part et pour leur préparation aux examens et concours d'autre part. Les sujets retenus par les auteurs sont les suivants: o Capteur de couple, o Asservissement de position sans boucle de vitesse, o Accéléromètre pendulaire asservi, o Machine d'essai en traction, o Asservissement de niveau, o Automatisation d'un aérogénérateur, o Régulation d'un chauffage domestique, o Régulation de vitesse d'une maquette ferroviaire, o Asservissement d'une catapulte hydraulique, o Régulation d'un processus de fabrication chimique, o Chargement automatique de bobines d'aluminium, o Transfert d'assiettes, o Encaisseuse de paquets de bonbons.</t>
  </si>
  <si>
    <t>9782212095635</t>
  </si>
  <si>
    <t>Cours d'électronique numérique et echantillonnée.</t>
  </si>
  <si>
    <t>A.Deluzurieux</t>
  </si>
  <si>
    <t>97/52807</t>
  </si>
  <si>
    <t>L/621.257</t>
  </si>
  <si>
    <t>Cet ouvrage présente les concepts de base mis en oeuvre dans les systèmes asservis linéaires à temps continu et discret : notions de boucle fermée, comportement des systèmes bouclés, identification et commande des systèmes bouclés pour aboutir aux principes de base de la régulation industrielle.
L'exposé est illustré d'exemples concrets et complété par des exercices résolus et un choix de problèmes de synthèse avec leur solution.</t>
  </si>
  <si>
    <t>SOMMAIRE
CHAPITRE 1 - INTRODUCTION AUX SYSTÈMES ASSERVIS LINÉAIRES. 1- Notion de commande : Chaîne directe. 2- Système asservi. 3- Classification des systèmes asservis. 4- Méthodologie d'étude des systèmes asservis. Exercices.
CHAPITRE 2 - SYSTÈMES ASSERVIS LINÉAIRES CONTINUS. 1- Fonction de transfert en boucle fermée. 2- Réduction des schémas fonctionnels. 3- Détermination graphique de la FTBF. 4- Intérêt de la boucle fermée. Exercices.
CHAPITRE 3 - PERFORMANCES DES SYSTÈMES ASSERVIS LINÉAIRES CONTINUS. 1- Stabilité des systèmes bouclés. 2- Précisions des systèmes asservis. 3- Rapidité de réponse : précision dynamique. 4- Conclusion. Exercices.
CHAPITRE 4 - IDENTIFICATION DES PROCESSUS. 1- Introduction. 2- Essais indiciels en boucle ouverte. 3- Essais en boucle fermée. 4- Conclusion. Exercices.
CHAPITRE 5 - CORRECTION DES SYSTÈMES ASSERVIS CONTINUS. 1- Aspect qualitatif de la correction. 2- Principes de la correction. 3- Fonctions de transfert et structures des correcteurs. 4- Synthèse des correcteurs dans le plan de Black. 5- Correction des processus retardés. Exercices.
CHAPITRE 6 - INTRODUCTION AUX TECHNIQUES DE RÉGULATION INDUSTRIELLE. 1- Structures des régulations industrielles. 2- Méthodes expérimentales de synthèse d'un PID. 3- Méthodes analytiques ou méthodes de modèle. 4- Conclusion. Exercices.
CHAPITRE 7 - COMPORTEMENT DES SYSTÈMES ASSERVIS LINÉAIRES ÉCHANTILLONNES. 1- Système asservi échantillonné. 2- Stabilité. 3- Précision statique. 4- Rapidité. 5- Conclusion. Exercices.
CHAPITRE 8 - COMMANDE DES SYSTÈMES ASSERVIS ÉCHANTILLONNES. 1- Introduction. 2- Régulateur PID numérique. 3- Correcteur à pôles dominants. 4- Correcteur à temps de réponse minimal. Exercices.
CHAPITRE 9 - PROBLÈMES RÉSOLUS.
Annexes – BIBLIOGRAPHIE</t>
  </si>
  <si>
    <t>2212095511</t>
  </si>
  <si>
    <t>Problèmes d'électronique numérique.</t>
  </si>
  <si>
    <t>Échantillonnage, filtrage, asservissement, modulation, BTS, IUT Broché</t>
  </si>
  <si>
    <t>97/52802</t>
  </si>
  <si>
    <t>L/621.258</t>
  </si>
  <si>
    <t>La science des systèmes, apparue progressivement, dans le seconde moitié du vingtième siècle, a donné naissance à l'automatique, discipline moderne rencontrée dans les techniques de pointe (l'aéronautique, l'armement, l'espace), dans les processus industriels de fabrication et de transformation, dans les applications domestiques. Tous les domaines des sciences pour l'ingénieur sont concernés : la mécanique, l'électricité et l'électronique, la chimie, l'énergétique, etc. ; c'est dans cet esprit que les auteurs proposent cet ouvrage en deux tomes (analyse et modèles, commande des processus), destinés aux étudiants des classes prépartoires, d'IUT, de maîtrise et d'écoles d'ingénieurs, aux auditeurs de la formation continue et à toute personne désireuse d'affiner ou de renouveler ses connaissances en la matière. Le second tome est consacré aux systèmes asservis linéaires utilisés en asservissant de poursuite ou en régulation. Des outils complémentaires à ceux du premier tome sont proposés dans l'objectif de caractériser un système asservi en terme de comportement dynamique. Le lecteur y trouvera un guide méthodologique illustré tant pour l'analyse que pour le réglage des correcteurs. En connexe, il nous est apparu également indispensable de présenter, de manière détaillée, certains aspects technologiques liés au contrôle en vitesse et en position. Les développements théoriques prennent appui sur de nombreux exemples et l'assimilation des méthodes et de leur application est facilitée par plus d'une quarantaine d'exercices corrigés qui peuvent constituer, le cas échéant, un bon entraînement pour les candidats des concours.</t>
  </si>
  <si>
    <t>/Chapitre 1 : Systèmes fondamentaux du 1er ordre et du 2ème ordre. 1.1 Rappels sur la description des systèmes par processeurs. 1.2 Rappels sur la fonction de transfert des systèmes monovariables. 1.3 Systèmes fondamentaux du 1er ordre. 1.4 Systèmes fondamentaux du 2ème ordre. 1.5 Systèmes d'ordre supérieur à deux. 1.6 Systèmes à retard. Chapitre 2 : Caractérisation des systèmes asservis. 2.1 Inversion des causalités. 2.2 Le système commande. 2.3 Caractérisation des performances. Chapitre 3 : Précision des systèmes asservis. 3.1 Définitions. 3.2 La précision statique. 3.3 La précision dynamique. 3.4 Signaux équivalents. Chapitre 4 : Dynamique des systèmes asservis. 4.1 Position du problème. 4.2 La méthode du lieu des pôles. 4.3 La stabilité. 4.4 Degré de stabilité et d'amortissement. 4.5 Contraintes et limitations. Chapitre 5 : Correction des systèmes asservis. 5.1 Objectifs de la correction et du réglage. 5.2 Typologie des correcteurs. 5.3 Commande à modèle externe. 5.4 Correcteurs à topologie fixe. 5.5 Commande à modèle interne. 5.6 La méthode de Ziegler et Nichols. Chapitre 6 : Actionneur électrique de référence. 6.1 Les lois physique de la conversion électromécanique. 6.2 Modélisation de l'actionneur de référence. 6.3 Caractéristiques déterminantes pour le choix de l'actionneur. 6.4 Alimentation par hacheur. 6.5 Servomoteurs sans balais. Chapitre 7 : Capteurs de position et de déplacement. 7.1 Vocabulaire commenté. 7.2 Phénomènes physiques en usage dans les capteurs. 7.3 Technologie des capteurs. Annexe 1 : Tableau des transformées de Laplace. Annexe 2 : Graphe informationnel et règle de Mason. Annexe 3 : Linéarisation d'un modèle non linéaire. Références bibliographiques - Index. N.B : Chaque chapitre est accompagné de textes et solutions d'exercices</t>
  </si>
  <si>
    <t>9782212093308</t>
  </si>
  <si>
    <t>Le schéma électrique.</t>
  </si>
  <si>
    <t>H.Largeaud</t>
  </si>
  <si>
    <t>97/52761</t>
  </si>
  <si>
    <t>L/621.259</t>
  </si>
  <si>
    <t>Calcul des transformateurs d'alimentation en électronique.</t>
  </si>
  <si>
    <t>Courant faible</t>
  </si>
  <si>
    <t>R.Pencreach</t>
  </si>
  <si>
    <t>97/52758</t>
  </si>
  <si>
    <t>L/621.260</t>
  </si>
  <si>
    <t>Cette nouvelle édition, entièrement refondue, présente de façon détaillée les principes de fonctionnement d'un téléviseur en PAL et SECAM. C'est en faisant appel au bon sens technique, plus qu'à l'outil mathématique, que l'auteur guide le lecteur vers un schéma-bloc, clair, facilement compréhensible et utilisable pour toutes les marques rencontrées en Europe. En présentant les connaissances de façon résolument pédagogique, en abordant les difficultés progressivement, ce livre constitue un ouvrage de référence pour les techniciens de production et de maintenance ainsi que pour les étudiants</t>
  </si>
  <si>
    <t>Analyse nodale des réseaux d'énergie.</t>
  </si>
  <si>
    <t>P.Dimo</t>
  </si>
  <si>
    <t>97/52737</t>
  </si>
  <si>
    <t>L/621.261</t>
  </si>
  <si>
    <t>Cette nouvelle édition, entièrement refondue, présente de façon détaillée les principes de fonctionnement d'un téléviseur en PAL et SECAM. C'est en faisant appel au bon sens technique, plus qu'à l'outil mathématique, que l'auteur guide le lecteur vers un schéma-bloc, clair, facilement compréhensible et utilisable pour toutes les marques rencontrées en Europe. En présentant les connaissances de façon résolument pédagogique, en abordant les difficultés progressivement, ce livre constitue un ouvrage de référence pour les techniciens de production et de maintenance ainsi que pour les étudiants.</t>
  </si>
  <si>
    <t>Electrotechnique.</t>
  </si>
  <si>
    <t>J.Cladé</t>
  </si>
  <si>
    <t>97/52708</t>
  </si>
  <si>
    <t>L/621.262</t>
  </si>
  <si>
    <t>Ce deuxième tome de La télévision en couleurs vous fait entrer de plain-pied dans la pratique. Vous y apprendrez à raisonner sur un circuit de base universel, à contrôler les composants, à revoir les fonctions de chaque "bloc" du téléviseur, à analyser n'importe quelle panne et à faire un diagnostic fiable en ne prenant que deux mesures. Les téléviseurs en Noir et Blanc, aux normes PAL et SECAM, sont décrits de façon détaillée. De nombreuses variantes techniques choisies par les constructeurs sont présentées, ainsi que tous les types d'alimentation, la Hi-Fi, le NICAM, les commandes à distance et la mise en mémoire électronique. L'auteur étudie également les bus I2C, I2S, le code RC5, ainsi que les méthodes de syntonisation et de recherche électronique. Enfin, en annexe, vous trouverez une présentation des principaux appareils de dépannage tels qu'un testeur universel de commande à distance, un régénérateur de tube cathodique, etc. Pratique et pédagogique, cet ouvrage intéressera tout technicien, ou futur technicien, de production et de maintenance. Deuxième édition.</t>
  </si>
  <si>
    <t>Les propriétés diélectriques de l'air et les très hautes tensions.</t>
  </si>
  <si>
    <t>Georges Le roy</t>
  </si>
  <si>
    <t>97/52703</t>
  </si>
  <si>
    <t>L/621.263</t>
  </si>
  <si>
    <t>Ce troisième tome de La télévision en couleurs, fait le point sur les techniques d'amélioration de la définition des téléviseurs aux normes 4/3, la IDTV. Ainsi, la description des principes de base des téléviseurs dits digitaux avec le 100 Hz, le CTI, le DTI, les filtres en peigne, le télétexte européen et les incrustations d'images dans l'image constitue l'ossature de ce livre. L'auteur présente également la transmission d'émissions par satellites, le D2MAC, et les téléviseurs à écran LCD, nous plongeant ainsi au cœur des nouvelles techniques. Tous ces chapitres sont traités dans un langage accessible à tous et avec la pédagogie à laquelle l'auteur nous a habitués dans ses précédents ouvrages. Les techniciens de production et de maintenance ainsi que les étudiants y trouveront une réponse à toutes leurs questions.</t>
  </si>
  <si>
    <t>L'effet de couronne en tension alternative.</t>
  </si>
  <si>
    <t>C.Gary</t>
  </si>
  <si>
    <t>97/52693</t>
  </si>
  <si>
    <t>L/621.264</t>
  </si>
  <si>
    <t>Convertisseurs assistés par un réseau alternatif. 1-</t>
  </si>
  <si>
    <t>Concept. Critères de choix. Dimensionnement</t>
  </si>
  <si>
    <t>H.Laborde</t>
  </si>
  <si>
    <t>97/52713</t>
  </si>
  <si>
    <t>L/621.265</t>
  </si>
  <si>
    <t>Convertisseurs assistés par un réseau alternatif.2- Environnement.</t>
  </si>
  <si>
    <t>97/52718</t>
  </si>
  <si>
    <t>L/621.266</t>
  </si>
  <si>
    <t>The approach is to develop the thinking process of the student in reaching a sound understanding of a broad range of topics in the power-system area of electrical engineering. Another goal is to promote the student's interest in learning more about the electric-power industry. The objective is not great depth but the presentation is thorough enough to give the student the basic theory at a level that can be understood by the undergraduate.</t>
  </si>
  <si>
    <t>2729889264</t>
  </si>
  <si>
    <t>Electronique de puissance et électrotechnique.</t>
  </si>
  <si>
    <t>Problèmes corrigès</t>
  </si>
  <si>
    <t>A.Dumas</t>
  </si>
  <si>
    <t>97/52461</t>
  </si>
  <si>
    <t>L/621.267</t>
  </si>
  <si>
    <t>The first book to present the theory and application of neural networks with particular reference to robotic systems. Collected together are contributions from major researchers in Europe, Japan and the USA. The book gives a clear overview of the current stage of development in this area. It presents a state-of-the-art approaches in the field. It includes both industrial and academic research. It also includes applications for different robotic systems. And it also gives a clear answer to the central question of the feasibility of using neural nets for the control of real-time robotic systems. For researchers or anyone interested in Control Engineering……</t>
  </si>
  <si>
    <t>2868860206</t>
  </si>
  <si>
    <t>Circuits linéaires et d'interface.</t>
  </si>
  <si>
    <t>Applications, Tome 1</t>
  </si>
  <si>
    <t>D.E.Pippenger</t>
  </si>
  <si>
    <t>97/52275</t>
  </si>
  <si>
    <t>L/621.268</t>
  </si>
  <si>
    <t>This text integrates coverage of both the theory and the implementation of discrete-event simulation. Neither is stressed to the exclusion of the other. This book allows the reader to integrate theory and computer implementation or concentrate on either. "Modern Statistical Systems, and GPSS Simulation" offers a conceptual basis for simulation in any language. It includes the most important elements for design and analysis of a simulation and supplies the basis for a course on GPSS simulation language. The book also illustrates how to incorporate the best - random number generators with run - length choices and output analysis methods…</t>
  </si>
  <si>
    <t>2868860214</t>
  </si>
  <si>
    <t>Applications.2</t>
  </si>
  <si>
    <t>97/52277</t>
  </si>
  <si>
    <t>L/621.269</t>
  </si>
  <si>
    <t>An exceptionally clear, thorough introduction to neural networks written at an elementary level. Written with the beginning student in mind, the text features systematic discussions of all major neural networks and fortifies the reader's understanding with many examples….</t>
  </si>
  <si>
    <t xml:space="preserve"> 1. Introduction.
 2. Simple Neural Nets for Pattern Classification.
 3. Pattern Association.
 4. Neural Networks Based on Competition.
 5. Adaptive Resonance Theory.
 6. Backpropagation Neural Net.
 7. A Sampler of Other Neural Nets.
Glossary.
References.
Index.</t>
  </si>
  <si>
    <t>2868860362</t>
  </si>
  <si>
    <t>Applications.3</t>
  </si>
  <si>
    <t>97/52279</t>
  </si>
  <si>
    <t>L/621.270</t>
  </si>
  <si>
    <t>This practical and clearly written introduction provides both fundamental and cutting-edge coverage on programmable logic controllers; today a billion dollar industry. It combines comprehensive, accessible coverage with a wealth of industry examples that make intangible concepts come to lifeâoffering users a broad-based foundation that will serve them well on the job. The volume examines every aspect of controller usage in an easy-to-understand, jargon-free narrative. Beginning with a basic layout the book goes right into programming techniques, it progresses through fundamental, intermediate, and advanced functionsâand concludes with chapters on related topics. Applications are discussed for each PLC function, and vast arrays of examples and problems help users achieve an understanding of PLCs, and the experience needed to use them. For programmers and others working with PLCs.</t>
  </si>
  <si>
    <t xml:space="preserve">
PLC Basics 
An Overall Look at Programmable Logic Controllers 
The PLC 
General PLC Programming Procedures 
Devices to Which PLC Input and Output Modules Are Connected 
Basic PLC Programming 
Programming On-Off Inputs to Produce On-Off Outputs 
Relation of Digital Gate Logic to Contact/Coil Logic 
Creating Ladder Diagrams from Process Control Descriptions 
Basic PLC Functions 
Register Basics 
PLC Timer Functions 
PLC Counter Functions 
Intermediate Functions 
PLC Arithmetic Functions 
PLC Number Comparison Functions 
Numbering Systems and PLC Number Conversion Functions 
Data Handling Functions 
The PLC SKIP and MASTER CONTROL RELAY Functions 
Jump Functions 
PLC Data Move Systems 
Other PLC Data Handling Functions 
PLC Functions Working with Bits 
PLC Digital Bit Functions and Applications 
PLC Sequencer Functions 
Controlling a Robot with a PLC 
PLC Matrix Functions 
Advanced PLC Functions 
Analog PLC Operation 
PID Control of Continuous Processes 
Networking PLCs 
Related Topics 
Alternative Programming Languages 
PLC Auxiliary Commands and Functions 
PLC Installation, Troubleshooting, and Maintenance 
Selecting a PLC 
PLC Manufacturers 
Operational Simulation and Monitoring 
Commonly Used Circuit Symbols 
Major PLC Instruction, Function, and Word Codes by Typical Manufacturers 
Glossary 
Bibliography 
Index</t>
  </si>
  <si>
    <t>2200211368</t>
  </si>
  <si>
    <t>Problèmes d'électronique analogique et numérique.</t>
  </si>
  <si>
    <t>M.Fourrier</t>
  </si>
  <si>
    <t>97/52192</t>
  </si>
  <si>
    <t>L/621.271</t>
  </si>
  <si>
    <t>This clear, logical overview of electric energy systems puts the topic of electric power into the context of energy conversion to enable students to understand the profound changes that are occurring in electric power. Topic coverage includes various methods of energy conversion, components of electric energy systems, and their integrated operation. covers traditional electric machines, electric power systems, and diverse methods of energy conversion, with an emphasis on fundamentals and rigor. discusses electromechanical energy conversion, and components of electric energy systems, such as rotating electric machines, transformers and transmission lines. reviews electric power systems fault analysis, power flow, and stability studies. includes a discussion of batteries, small permanent magnet motors, and DC power supply. a wealth of homework problems offer instructor flexibility. illustrative solved examples appear throughout the text. extensive references appear at the end of each chapter to give students and instructors material for an in-depth study of pertinent topics.</t>
  </si>
  <si>
    <t>2729891420</t>
  </si>
  <si>
    <t>Eléments de théotie du signal</t>
  </si>
  <si>
    <t>Les signaux déterministes</t>
  </si>
  <si>
    <t>J.P.Delmas</t>
  </si>
  <si>
    <t>97/52498</t>
  </si>
  <si>
    <t>L/621.272</t>
  </si>
  <si>
    <t>This text provides structured coverage of important areas involved in the design and development of real-time systems. It explores key issues and approaches and addresses essential requirements in designing and developing a large, next-generation real-time system. It is designed for students on postgraduate courses in real-time systems and real-time computing.</t>
  </si>
  <si>
    <t xml:space="preserve">Table des matières
A Reflective Architecture for RealTime Operating Systems
23
RealTime Objects and Atomicity
39
Design and Implementation of MarutiII
73
Droits d'auteur
</t>
  </si>
  <si>
    <t>2225828008</t>
  </si>
  <si>
    <t>Problèmes d'électronique analogique.</t>
  </si>
  <si>
    <t>A.Poinsot</t>
  </si>
  <si>
    <t>97/52128</t>
  </si>
  <si>
    <t>L/621.273</t>
  </si>
  <si>
    <t>This text discusses Adaptive Predictive Control Systems from their concepts to their application to the optimization in the operation of industrial plants. The book will represent the scientific and engineering background to SCAP Optimization Systems, which represent the first and only systematic implementation of Adaptive Predictive Control offered in the industrial market.</t>
  </si>
  <si>
    <t>2729887024</t>
  </si>
  <si>
    <t>Initiation à l'amplificateur opérationnel.</t>
  </si>
  <si>
    <t>97/52411</t>
  </si>
  <si>
    <t>L/621.274</t>
  </si>
  <si>
    <t>ATM may change the public and private communications networks and bring the telecommunications, computer and consumer industry closer together. This study covers aspects of ATM parameters, ATM systems and ATM switching, both in the public and private networks including ATM LANs and ATM public systems. It also contains an up-to-date status of related ATM standards along with an introduction to strategies for ATM in the public and private network, both for the computer (ATM LAN) as well as consumer (Video-on-Demand) applications. It also covers information for the specification, design, purchase and installation of ATM based systems…</t>
  </si>
  <si>
    <t xml:space="preserve">Table des matières
Preface
12
TRANSFER MODES
31
ATM STANDARDS
105
</t>
  </si>
  <si>
    <t>Automates programmables industriels. N1</t>
  </si>
  <si>
    <t>Automatismes numériques ou digitaux.</t>
  </si>
  <si>
    <t>97/52673</t>
  </si>
  <si>
    <t>L/621.275</t>
  </si>
  <si>
    <t>Written in a down-to-earth, easy to understand manner, this state-of-the-art book offers a practical orientation and introduction to electrical power distribution and transmission. Considers real-world aspects of the field, coupling theory and practice that readers can readily apply to their jobs. Ideal reference for technicians, technologists, and engineers in the power field…</t>
  </si>
  <si>
    <t xml:space="preserve">I. INTRODUCTION TO THE ELECTRICAL POWER SYSTEM.
 1. Introduction to Electrical Power. 
 2. Basic Concepts, Three-Phase Review, and Per Unit. 
II. ELECTRICAL POWER DISTRIBUTION.
 3. Basic Considerations and Distribution System Layout. 
 4. Distribution Transformers. 
 5. Distribution Equipment. 
 6. Distribution Substations. 
 7. Distribution Line Construction. 
III. ELECTRICAL POWER TRANSMISSION.
 8. Transmission System Overview. 
 9. Transmission Line Parameters. 
10. Transmission Line Fault Current Calculation, Protection, and Bulk Power Substations. 
11. Transmission Line Construction. 
Appendices: A. Three-phase Power Flow Constancy. B. Sample REA Specifications. C. Generalized Circuit Constants. D. Complete Mathcad™ solution to Example 9-11. E. Reference List. 
Index. </t>
  </si>
  <si>
    <t>2853301303</t>
  </si>
  <si>
    <t>Régulation numérique. Gestion technique.</t>
  </si>
  <si>
    <t>P.Jacquard</t>
  </si>
  <si>
    <t>PYC Edition</t>
  </si>
  <si>
    <t>97/52202</t>
  </si>
  <si>
    <t>L/621.276</t>
  </si>
  <si>
    <t xml:space="preserve">Cet ouvrage rassemble une information jusque-là diffuse sur les capteurs à fibres optiques (CFO) pour les nombreux secteurs concernés : optique, physique, optoélectronique, fibronique, instrumentation, etc. Il examine le fonctionnement des CFO à travers de nombreux exemples de réalisations dans différents secteurs (aviation, médecine, énergie, etc.). L'auteur présente ensuite une analyse comparative de réseaux de CFO (RCFO). Cette synthèse apporte des axes d'orientation essentiels à toute entreprise souhaitant développer ses compétences et ses moyens pour maîtriser l'utilisation de ces composants et technologies d'avenir.
</t>
  </si>
  <si>
    <t>Introduction : le besoin de capteurs dans l'industrie. Les capteurs à fibres optiques. Quelques aspects des fibres optiques. La notion de capteur à fibres optiques (CFO). Classification des CFO. La Recherche-Développement et le marché des CFO. Conclusion. Références bibliographiques. Principes et état de l'art des capteurs répartis, distribués et en réseaux. Avant-propos. Notion de réseau de capteurs à fibres optiques (RCFO). Mesures réparties. Mesures distribuées et Réseaux de capteurs. Conclusion. Références bibliographiques. Annexes. Annexe 1 : analyse bibliométrique. Annexe 2 : principaux concepteurs fabricants et revendeurs français de CFO ou RCFO. Annexe 3 : polarisation de la lumière et phénomènes de biréfringence. Principes et méthodes d'analyse.</t>
  </si>
  <si>
    <t>Les enroulements des machines electriques</t>
  </si>
  <si>
    <t>R. Abdessemed</t>
  </si>
  <si>
    <t>univ Batna</t>
  </si>
  <si>
    <t>97/54273</t>
  </si>
  <si>
    <t>L/621.277</t>
  </si>
  <si>
    <t>Tout au long des vingt chapitres de cet ouvrage, l'investisseur trouvera les éléments indispenssables pour choisir correctement le matériel en fonction des problèmes qui lui sont posés ; l'installateur pourra prendre connaissance des règles nécessaires au bon fonctionnement des appareils ; l'exploitant pourra savoir comment utiliser les transformateurs sans courir le risque d'incidents toujours préjudiciables à la bonne marche d'une installation de distribution d'énergie</t>
  </si>
  <si>
    <t>Les progrès récents. Le réglage de la tension. La capitalisation des pertes. La marche en parallèle. Le refroidissement. Les surcharges. Les limites d'utilisation des transformateurs et auto-transformateurs. La protection. Les conditions d'installation. La ventilation des cellules. L'insonorisation. Les essais. Localisation des décharges partielles. La maintenance. Les diélectriques liquides. Les surintensités traversant les transformateurs. Les surtensions. Les transformateurs MT/BT. Les transformateurs à colonnes pour fours. Le transformateur et les économies d'énergie. Bibliographie.</t>
  </si>
  <si>
    <t>Introduction aux machines electriques T1</t>
  </si>
  <si>
    <t>A. Benoudjit</t>
  </si>
  <si>
    <t>97/54279</t>
  </si>
  <si>
    <t>L/621.278</t>
  </si>
  <si>
    <t>Sommaire
Semi-conducteurs et schémas utilisés
Les redresseurs à diodes
Redresseurs simple alternance à diodes
Ponts redresseurs à diodes
Groupements de redresseurs à diodes
Réactions des redresseurs à diodes sur le réseau d'alimentation
Comparaison et choix des montages
Les redresseurs à thyristors
Redresseurs simple alternance à thyristors
Ponts redresseurs à thyristors
Groupements de redresseurs à thyristors
Comparaison des redresseurs commandés
Valeurs et harmoniques des tensions redressées
Courants d'entrée des redresseurs alimentés en triphasé
Redresseurs à diodes : influence de la nature du récepteur</t>
  </si>
  <si>
    <t>Modélisation des machines electriques</t>
  </si>
  <si>
    <t>Batna Uni.P</t>
  </si>
  <si>
    <t>97/54288</t>
  </si>
  <si>
    <t>L/621.279</t>
  </si>
  <si>
    <t>LES GRADATEURS
Le gradateur monophasé à commande par la phase
Les gradateurs triphasés à commande par la phase : les trois types principaux
Les gradateurs triphasés à commande par la phase : variantes, montages particuliers, comparaison des gradateurs triphasés
Les gradateurs commandés par trains d'ondes
LES CHANGEURS DIRECTS DE FREQUENCE
Le cycloconvertisseur
Présentation générale des changeurs directs de fréquence</t>
  </si>
  <si>
    <t>Electronique analogique</t>
  </si>
  <si>
    <t>Composants Fonction Eléctriques et Circuis d'épplication</t>
  </si>
  <si>
    <t>M. Boulemden</t>
  </si>
  <si>
    <t>97/54293</t>
  </si>
  <si>
    <t>L/621.280</t>
  </si>
  <si>
    <t>Introduction, présentation de l'étude. Présentation des principales structures d'onduleurs de tension. La modulation de largeur d'impulsions dans les onduleurs de tension. Les commutations dans les onduleurs de tension. Influence et correction des imperfections de la source et de la charge dans les onduleurs de tension. Les onduleurs - commutateurs de courant. Les onduleurs à résonance. Appendices. </t>
  </si>
  <si>
    <t>Sommaire
INTRODUCTION, PRESENTATION DE L'ETUDE
Principe des divers-types d'onduleurs
Semi-conducteurs utilisables
Imperfections de la source et de la charge
Filtres
Les principales applications
Conséquences sur l'étude
PRESENTATION DES PRINCIPALES STRUCTURES D'ONDULEURS DE TENSION
Onduleur monophasé avec transformateur à pont milieu
Onduleur monophasé en demi-pont
Onduleur monophasé en pont
Onduleur triphasé en pont
Onduleurs multiniveaux
LA MODULATON DE LARGEUR D'IMPULSIONS DANS LES ONDULEURS DE TENSION
Onduleur monophasé en demi-pont à deux niveaux
Onduleur monophasé en pont complet
Onduleur triphasé en pont
Commande phase par phase
Onduleur triphasé en pont
Commande vectorielle
Modulation calculée
Notes sur la modulation sigma-delta et la modulation delta
LES COMMUTATIONS DANS LES ONDULEURS DE TENSION
Onduleur à commande pleine onde
Onduleur à MLI : snubber symétrique
Onduleur à MLI : snubber asymétrique à nombre réduit de composants
Onduleur à MLI : snubber adapté au montage séparé des interrupteurs
Particularités dues au composant semi-conducteur utilisé
Onduleur à MLI fonctionnant en commutation douce
INFLUENCE ET CORRECTION DES IMPERFECTIONS DE LA SOURCE ET DE LA CHARGE DANS LES ONDULEURS DE TENSION
Correction de la source de tension : filtre d'entrée
Imperfection du récepteur : interposition d'un filtre entre l'onduleur et le récepteur
Imperfection du récepteur : connexion directe du récepteur à l'onduleur
LES ONDULEURS ; COMMUTATEURS DE COURANT
Principe de fonctionnement
Correction du caractère inductif du récepteur
Notes sur les montages à indice de pulsation supérieur à 6
Notes sur le calcul du filtre d'entrée de l'onduleur de courant
LES ONDULEURS A RESONANCE
Onduleur série
Onduleur parallèle
Alimentations à résonance
Onduleurs à injection</t>
  </si>
  <si>
    <t>Electrostatique</t>
  </si>
  <si>
    <t>97/54298</t>
  </si>
  <si>
    <t>L/621.281</t>
  </si>
  <si>
    <t>2704212724</t>
  </si>
  <si>
    <t>Systèmes asservis</t>
  </si>
  <si>
    <t>Cours et problèmes</t>
  </si>
  <si>
    <t>J.Distefano</t>
  </si>
  <si>
    <t>98/54844</t>
  </si>
  <si>
    <t>L/621.282</t>
  </si>
  <si>
    <t>The Prentice Hall Essence of Engineering Series provides a concise, practical and uniform introduction to the core components of an undergraduate engineering degree. Acknowledging the recent changes within Higher Education, this approach uses a variety of pedagogical tools, case-studies, worked examples and self-test questions, to underpin the student's learning. Details of all titles in the series can be found on page ii. The book provides a clear understanding of the basic principles needed by those studying electric power systems for the first time. This introductory book focuses on the key concepts of three-phase systems, real, apparent and reactive power, the per-unit system, control of frequency and voltage, and symmetrical fault calculations. Features of this book includes: Explanation of the properties of the major components of a power system; simple equivalent circuits are developed to represent each of these components; it examines primary energy sources for electricity generation, including energy storage and system management; worked examples and exercises throughout the book reinforce knowledge. Intended as a thorough yet accessible introduction to electric power systems, this book assumes no prior knowledge, and will be invaluable reading for undergraduate students of electrical engineering…</t>
  </si>
  <si>
    <t xml:space="preserve"> Introduction. Three-phase systems. Real Power. Apparent Power and Reactive Power. Components of a Power System. Power System Control. Faults in a Power System. Energy Supplies.</t>
  </si>
  <si>
    <t>2729855157</t>
  </si>
  <si>
    <t>Systèmes automatiques. T1:</t>
  </si>
  <si>
    <t xml:space="preserve"> Analyse et modèles.Cours et exercices corrigés</t>
  </si>
  <si>
    <t>Pierre-Jean Barre</t>
  </si>
  <si>
    <t>98/56649</t>
  </si>
  <si>
    <t>L/621.284</t>
  </si>
  <si>
    <t>Ce nouveau livre en deux volumes s'insère dans la série existante du même auteur, traitant des systèmes automatiques.
Il est lié en premier lieu à "Conception de systèmes automatiques" et à "Convertisseurs statiques". De nombreuses références à ces titres, ainsi qu'à d'autres, sont intégrées à ce nouvel ouvrage. Les objectifs de l'auteur sont, d'une part, de présenter de manière systématique les méthodes de traitement des réglages liés aux systèmes d'électronique de puissance et, d'autre part, de publier les résultats de travaux de recherche élaborés pour une application pratique et présentés de manière systématique et cohérente.
Ces travaux concernent notamment le traitement pseudo-continu des convertisseurs statiques et des réglages digitaux, l'influence des limitations dans les circuits de réglage et les nouvelles méthodes de réglage pour moteurs asynchrones et synchrones. L'ouvrage s'adresse ainsi à un public constitué à la fois d'étudiants et de professeurs, d'ingénieurs et de chercheurs travaillant dans le domaine de l'électronique industrielle et de l'automatisation…</t>
  </si>
  <si>
    <t>Introduction
Réglage de moteurs à courant continu
Réglage de moteurs asynchrones
Réglage de moteurs synchrones
Réglage du système mécanique
Bibliographie
Index analytique
Glossaire</t>
  </si>
  <si>
    <t>2729867805</t>
  </si>
  <si>
    <t>Systèmes automatiques T3 :</t>
  </si>
  <si>
    <t xml:space="preserve"> Problèmes corrigés Applications industrielles</t>
  </si>
  <si>
    <t>Jean-Pierre</t>
  </si>
  <si>
    <t>98/56664</t>
  </si>
  <si>
    <t>L/621.285</t>
  </si>
  <si>
    <t>Depuis quelques années de nouveaux éléments semi-conducteurs sont apparus, permettant la réalisation de nouveaux montages de convertisseurs statiques. Ce livre tient compte de cette évolution et forme un complément aux bases générales de l'électronique de puissance. Il a pour objectifs d'une part de présenter les développements récents dans ce domaine et d'autre part de montrer différentes applications des convertisseurs statiques et leur incorporation dans des systèmes automatiques. Dans ce contexte, il présente également les méthodes liées soit à la commande des semi-conducteurs de puissance, soit à la commande des convertisseurs statiques, qui est de plus en plus réalisée par des moyens digitaux. Elaboré de sorte qu'il puisse être utilisé non seulement dans l'enseignement mais aussi dans l'application pratique, cet ouvrage s'adresse aux étudiants et aux ingénieurs électriciens…</t>
  </si>
  <si>
    <t xml:space="preserve"> 
1. Introduction à la conversion statique de l'énegie électrique
2. Conversion continue
3. Conversion de fréquence
4. Applications dans les domaines des entraînements électriques à vitesse variable
5. Applications dans le domaine de la production et de la transmission d'énergie électrique
6. Applications dans le domaine de la traction électrique.</t>
  </si>
  <si>
    <t>2729856528</t>
  </si>
  <si>
    <t>AUTOMATIQUE 2:</t>
  </si>
  <si>
    <t xml:space="preserve"> Systtèmes asservis linéaires</t>
  </si>
  <si>
    <t>Michel Villain</t>
  </si>
  <si>
    <t>98/56685</t>
  </si>
  <si>
    <t>L/621.286</t>
  </si>
  <si>
    <t>CETTE THESE TRAITE D'UNE NOUVELLE CONCEPTION DE LA CONVERSION STATIQUE DE L'ENERGIE ELECTRIQUE, FONDEE SUR UNE RECHERCHE SYSTEMATIQUE DE LA COMMUTATION QUI INDUIT LE MINIMUM DE CONTRAINTES SUR LES INTERRUPTEURS: LA COMMUTATION DOUCE. L'AUTEUR PRECISE D'ABORD UN CERTAIN NOMBRE DE NOTIONS FONDAMENTALES DE L'ELECTRONIQUE DE PUISSANCE ET EN INTRODUISANT LA DUALITE, TANT AU NIVEAU DES STRUCTURES ET DES INTERRUPTEURS QUE DES MECANISMES DE COMMUTATION, IL DONNE UNE DIMENSION SUPPLEMENTAIRE A LA DISCUSSION. L'ANALYSE DES PERFORMANCES D'UNE CLASSE DE CONVERTISSEURS, LES ONDULEURS A RESONANCE, MONTRE QU'ELLES TROUVENT LEURS ORIGINES DANS LES MECANISMES PARTICULIERS DE COMMUTATION DES INTERRUPTEURS QUI POSSEDENT CHACUN UNE COMMUTATION COMMANDEE ET UNE COMMUTATION SPONTANEE. LA COMMUTATION DOUCE EST AINSI MISE EN EVIDENCE AVEC SES AVANTAGES, NOTAMMENT LA REDUCTION DES PERTES ET DE LA POLLUTION DE L'ENVIRONNEMENT DU CONVERTISSEUR. APRES AVOIR DETERMINE LES REGLES D'OBTENTION DE LA COMMUTATION DOUCE, L'AUTEUR PROPOSE UNE APPROCHE NOUVELLE DE LA CONVERSION STATIQUE BASEE SUR L'EXPLOITATION SYSTEMATIQUE DE CE TYPE DE COMMUTATION. LES CONVERTISSEURS A RESONANCE FORMENT LA PRINCIPALE FAMILLE DE CES NOUVEAUX CONVERTISSEURS CONTINU-CONTINU, TOUT D'ABORD NON RESERSIBLES, PUIS REVERSIBLES. IL MONTRE ALORS COMMENT ON PEUT CONCEVOIR LA CONVERSION CONTINU-ALTERNATIF ET DEBOUCHE ENFIN SUR UNE GENERALISATION DU PROCEDE A TOUTES LES FORMES DE CONVERSION. LES MONTAGES PROPOSES SONT ORIGINAUX ET ONT FAIT L'OBJET DE DEPOTS DE BREVETS. APRES AVOIR DONNE LES REGLES DE DIMENSIONNEMENT DE CES NOUVEAUX CONVERTISSEURS, LE MEMOIRE DE THESE SE TERMINE PAR UNE DESCRIPTION DES REALISATIONS INDUSTRIELLES QUI EXPLOITENT DEJA LES RESULTATS DE CETTE ETUDE. DE NOMBREUSES ANNEXES EXPLICITENT CERTAINES METHODES D'ETUDE OU MODES SPECIFIQUES DE COMMANDE.</t>
  </si>
  <si>
    <t>2729897208</t>
  </si>
  <si>
    <t>Systèmes automatiques 2;</t>
  </si>
  <si>
    <t xml:space="preserve"> Commande des processus: cours et exercices corrigés</t>
  </si>
  <si>
    <t>Jean-Paul Hautier</t>
  </si>
  <si>
    <t>98/56670</t>
  </si>
  <si>
    <t>L/621.287</t>
  </si>
  <si>
    <t>Machines à courant continu
Généralités sur les courants alternatifs
Transformateurs
Machines synchrones
Machines asynchrones
Groupements de machines.</t>
  </si>
  <si>
    <t>2100026461</t>
  </si>
  <si>
    <t>Composants intégrés</t>
  </si>
  <si>
    <t>De la physique du composants à l'élaboration d'ensembl-es complexes.</t>
  </si>
  <si>
    <t>Bourcerie. Marc</t>
  </si>
  <si>
    <t>01/69163</t>
  </si>
  <si>
    <t>L/621.288</t>
  </si>
  <si>
    <t>La 3e édition de ce cours d'introduction à l'électronique intègre l'ensemble des réalités industrielles et notamment le développement très rapide de produits intégrés et modulaires remplissant des fonctions de plus en plus complexes. Elle traite de la caractérisation des circuits, des précautions d'utilisation et des critères de choix. Volontairement concis et simple, cet ouvrage ne fait pas appel à des notions mathématiques complexes et permet d'acquérir rapidement l'ensemble des connaissances de base nécessaires pour aborder l'électronique moderne…</t>
  </si>
  <si>
    <t>2225811474</t>
  </si>
  <si>
    <t>Automatiser la production</t>
  </si>
  <si>
    <t>Michel Aumiaux</t>
  </si>
  <si>
    <t>98/56283</t>
  </si>
  <si>
    <t>L/621.289</t>
  </si>
  <si>
    <t>2100036440</t>
  </si>
  <si>
    <t>La télévision en couleurs: Pal et Secam. Tome1</t>
  </si>
  <si>
    <t xml:space="preserve"> Principes et fonctionnement</t>
  </si>
  <si>
    <t>Jean Herben</t>
  </si>
  <si>
    <t>98/57717</t>
  </si>
  <si>
    <t>L/621.290</t>
  </si>
  <si>
    <t>2100037218</t>
  </si>
  <si>
    <t>La télévision en couleurs. Pal et Secam. Tome2</t>
  </si>
  <si>
    <t>maintenance et techniques dedépannage</t>
  </si>
  <si>
    <t>98/57178</t>
  </si>
  <si>
    <t>L/621.291</t>
  </si>
  <si>
    <t>Cet ouvrage s'adresse à des élèves ingénieurs et des ingénieurs en exercice souhaitant réactualiser leurs connaissances ou mettre en oeuvre les nouvelles techniques concernant les variateurs électriques de vitesse. Des rappels essentiels d'électromagnétisme ou de circuits électriques sont effectués. Ils facilitent ainsi une meilleure compréhension du domaine.</t>
  </si>
  <si>
    <t xml:space="preserve">1. Qu'est-ce que le génie électrique ? 2. Les équations de Maxwell et le génie électrique 3. Rappels sur les circuits électriques 4. L'alimentation en énergie électrique 5. Les matériaux du génie électrique 6. Circuits magnétiques 7. Transformateurs 8. Introduction à l'électronique de puissance 9. Les composants électroniques de puissance 10. Redresseurs Bibliographie </t>
  </si>
  <si>
    <t>2100038729</t>
  </si>
  <si>
    <t>La télévision en couleurs. Pal et Sécam. Tome3</t>
  </si>
  <si>
    <t>Techniques d'aujourd'hui</t>
  </si>
  <si>
    <t>98/57188</t>
  </si>
  <si>
    <t>L/621.292</t>
  </si>
  <si>
    <t>" Son Et Enregistrement - Théorie Et Pratique " A Été Conçu Principalement Comme Un Ouvrage Pratique D'initiation À Ces Techniques. Pour Les Étudiants Ou Ingénieurs Abordant L'enregistrement Musical, La Radiodiffusion Ou Les Industries Associées, Ce Livre Est Une Introduction Essentielle Aux Principes Du Son, De La Perception, Des Technologies Et Systèmes Audio. Il Est Techniquement Complet Et En Même Temps Abordable, Et De Nombreux Schémas Explicatifs Et Photographies Guident Le Lecteur Pas À Pas Dans Son Apprentissage. " Son Et Enregistrement " Couvre Tous Les Sujets Tels Que L'acoustique De Base, La Perception Auditive, Les Consoles De Mixage Et Leurs Fonctions, L'enregistrement Analogique Et Numérique, La Réduction De Bruit, Le Standard Midi, Le Codage De Synchronisation, Les Principes Des Microphones Et Haut-Parleurs, Et, Comme Tel, Constitue Également Un Ouvrage De Référence D'une Grande Utilité Pour Les Professionnels Des Techniques Audio.</t>
  </si>
  <si>
    <t>Le son
La perception auditive
La chaîne du son
Les microphones
Haut-parleurs et enceintes acoustiques
Les consoles de mixage 1
Les consoles de mixage 2
L'enregistrement magnétique analogique
Réduction de bruit
L'enregistrement numérique
Lecteurs de disques microsillons
Amplificateurs de puissance
Lignes et connexions
Equipements périphériques
Le standard MIDI
Codes temporels et synchronisation.</t>
  </si>
  <si>
    <t>2869950187</t>
  </si>
  <si>
    <t>Les perturbations électriques et électromagnétiques:</t>
  </si>
  <si>
    <t>Conception et amélioration industrielles et tertiaires</t>
  </si>
  <si>
    <t>Guy-Gérard Champiot</t>
  </si>
  <si>
    <t>Dopee</t>
  </si>
  <si>
    <t>98/57045</t>
  </si>
  <si>
    <t>L/621.293</t>
  </si>
  <si>
    <t>Realtime Systems provides a comprehensive introduction to the essentials of systems, with a revealing examination of the state-of-art. It promotes an integrated approach with emphasis on both rigour and development of practical skills. It focuses on key issues, ranging from mathematical approaches for capturing requirements to important techniques for resource management scheduling, fault tolerance and clock synchronization. The book presents an overview of formal frameworks for realtime systems based on Petri nets and communicating sequential processes. Throughout the text fundamental concepts, design paradigms, algorithms, and techniques are illustrated with extensive examples drawn from a host of practical applications.</t>
  </si>
  <si>
    <t>276377248x</t>
  </si>
  <si>
    <t>Electerotechnique</t>
  </si>
  <si>
    <t>Théodore Wildi</t>
  </si>
  <si>
    <t>P.U.L</t>
  </si>
  <si>
    <t>98/57135</t>
  </si>
  <si>
    <t>L/621.294</t>
  </si>
  <si>
    <t>Cet ouvrage porte sur les effets de volume de dispositifs à l'état solide et choisit comme exemple le type de composant à ce jour le mieux étudié et le plus développé : la diode PN et le transistor bipolaire</t>
  </si>
  <si>
    <t>0070665842</t>
  </si>
  <si>
    <t>Elements of power system analysis</t>
  </si>
  <si>
    <t>Williams D Stevenson,Jr</t>
  </si>
  <si>
    <t>00/310/f.n.s.r</t>
  </si>
  <si>
    <t>L/621.301</t>
  </si>
  <si>
    <t>Ce livre a pour but d'apporter une compréhension intuitive et pratique des réseaux de neurones et de donner les éléments nécessaires à des recherches plus poussées. La première partie est consacrée à la description des fondements biologiques de ces réseaux. Ensuite, les auteurs présentent un cadre général de modélisation pour les réseaux de neurones en détaillant les modèles les plus importants. Enfin, ils abordent l'aspect industriel du sujet, en étudiant l'ensemble des applications possibles.</t>
  </si>
  <si>
    <t>0131198920</t>
  </si>
  <si>
    <t>Neural networks for robotic control</t>
  </si>
  <si>
    <t>Theory and applications</t>
  </si>
  <si>
    <t>A.M.S  Zalzala</t>
  </si>
  <si>
    <t>Ellis Horwood</t>
  </si>
  <si>
    <t>98/57672</t>
  </si>
  <si>
    <t>L/621.303</t>
  </si>
  <si>
    <t>Les réseaux neuromimétiques sont des modèles mathématiques et informatiques, des assemblages d'unités de calculs appelés neurones formels, et dont l'inspiration originelle était un modèle de la cellule nerveuse humaine. Cet héritage de la neurobiologie forme une composante importante de la matière, et le souci de maintenir une certaine correspondance avec le système nerveux humain a animé et continue d'animer une part importante des recherches dans ce domaine. Malgré cet héritage, l'essentiel des travaux d'aujourd'hui ont pour objet le réseau de neurones formels et non son corrélat neurobiologique. Vus comme des systèmes de calcul, les réseaux de neurones possèdent plusieurs propriétés qui les rendent intéressants d'un point de vue théorique, et fort utiles en pratique. C'est cette approche - plus technique que biologique - qui est prise dans le présent texte</t>
  </si>
  <si>
    <t>Première partie : Les réseaux à couches 1. Les réseaux à couches : un premier aperçu 2. De la théorie à la pratique 3. Le Perceptron Multi-Couches et la statistique 4. Les réseaux RBF 5. Code informatique : Adaline et PMC Deuxième partie : Les réseaux récurrents 6. Les réseaux à compétition 7. Les réseaux à connexions symétriques 8. Les réseaux et le temps 9. Code informatique : réseaux récurrents Bibliographie générale - Index.</t>
  </si>
  <si>
    <t>0716782324</t>
  </si>
  <si>
    <t>Modern statistical, systems, and GPSS simulation</t>
  </si>
  <si>
    <t>The first course</t>
  </si>
  <si>
    <t>Zaven A. Karian</t>
  </si>
  <si>
    <t>C.S.P</t>
  </si>
  <si>
    <t>98/57143</t>
  </si>
  <si>
    <t>L/621.305</t>
  </si>
  <si>
    <t>Supports de comunication des systèmes automatisés, les réseaux locaux industriels (RLI) répondent aux besoins de modularité et d'évolutivité d'installations industrielles de plus en plus complexes et hétérogènes. L'utilisateur reste cependant souvent perplexe devant la diversité des produits et la multiplicité des sigles. L'effort de normalisation internationale commence à porter ses fruits et pourtant, les normes ne sortent pas assez vite au goût des industriels. Qu'en est-il ? Quels sont les caractéristiques et les enjeux des RLI ? Quelle place pour MAP (Manufacturing Automation Protocol) et pour FIP (Factory Instrumentation Protocol) ? L'EXERA (Association des exploitants d'équipements de mesure, de régulation et d'automatisme) a décidé en 1991 de lancer une réflexion sur ces sujets afin de clarifier les concepts, les principes, le vocabulaire. Cet ouvrage est le résultat de ces travaux conduits au sein de la commission technique RLI. Il se veut …………………..</t>
  </si>
  <si>
    <t>Les architectures de SAP et de RLI
Le Modèle OSI
Apports et limites des RLI
Normalisation des systèmes de communication
Introduction aux réseaux de terrain : cas de FIP
Introduction à MAP</t>
  </si>
  <si>
    <t>9780133341867</t>
  </si>
  <si>
    <t>Fundamentals of neural networks:</t>
  </si>
  <si>
    <t>Architectures, algorithms and applications</t>
  </si>
  <si>
    <t>Laurent Fausett</t>
  </si>
  <si>
    <t>98/57660</t>
  </si>
  <si>
    <t>L/621.308</t>
  </si>
  <si>
    <t>Programmable Logic Controllers</t>
  </si>
  <si>
    <t xml:space="preserve"> Principles and Applications </t>
  </si>
  <si>
    <t>John W. Webb, Ronald A. Reis</t>
  </si>
  <si>
    <t>Prentice-Hall</t>
  </si>
  <si>
    <t>98/57658</t>
  </si>
  <si>
    <t>L/621.309</t>
  </si>
  <si>
    <t>Quatrième de couverture
Pratiquement toutes les puces conçues et fabriquées de nos jours utilisent la technologie des circuits intégrés à très grande échelle, ou circuits VLSI. De surcroît, la rapidité avec laquelle les technologies émergent engendre l'évolution rapide de nombreux domaines, notamment de la conception et de la vérification des circuits VLSI. S'il existe un nombre impressionnant de publications spécialisées qui témoignent de la vigueur de la recherche dans ces deux domaines, peu d'ouvrages, par contre, en font la synthèse. Conception et vérification des circuits VLSI vient combler cette lacune. En effet, le lecteur y verra traités des sujets aussi divers que les procédés de fabrication, les formes de logique CMOS, la conception de systèmes, les méthodes de conception et la vérification des circuits.
Cet ouvrage s'adresse tant à l'étudiant qui suit un premier cours en conception de circuits intégrés numériques qu'au professionnel de l'informatique ou de l'électronique qui désire mettre à jour ses connaissances et s'y retrouver dans l'abondante documentation spécialisée publiée sur le sujet.
Argumentaire
CLIENTÈLE CIBLE
Cet ouvrage peut servir à l'étudiant qui suit un premier cours en conception de circuits intégrés numériques comme au professionnel de l'informatique ou de l'électronique qui veut mettre à jour ses connaissances et s'y retrouver dans l'abondante documentation publiée sur le sujet.
BESOIN
La conception et la vérification des circuits VLSI sont des domaines qui évoluent très rapidement. S'il existe un nombre impressionnant de publications spécialisées qui témoignent de la vigueur de la recherche dans ces deux domaines, peu d'ouvrages, par contre, en font la synthèse.
Conception et vérification des circuits VLSI vient combler cette lacune: le lecteur y verra traités des sujets aussi divers que les procédés de fabrication, les formes de logique CMOS, la conception de systèmes et les méthodes de conception.</t>
  </si>
  <si>
    <t>Chapitre 1 - Introduction
Généralités. Plan de l'ouvrage. Niveaux d'abstraction. Modèle logique de transistor MOS
Chapitre 2 - Les structures logiques CMOS
Portes statiques. Portes de transmission. Délais. Eléments de mémoire statique et effet de mémoire dynamique. Logique pseudo-nMOS. Portes logiques dynamiques. Chaîne de retenue, demi-portes de transmission et précharge
Chapitre 3 - Technologies et procédés de fabrication CMOS
Réalisation d'un circuit intégré. Raffinage et préparation des tranches. Etape type de masquage. Procédé CMOS à double puits. Variantes des technologies CMOS. Règles de dessin. Rendement. Délais imputables aux interconnexions. Réduction de l'échelle des procédés basés sur le silicium. Limites sur le plan pratique et impact de l'environnement sur les procédés CMOS
Chapitre 4 - La conception de circuits intégrés
Architecture à transferts de registres, synchronisation et génération des horloges. Réseaux logiques programmables et machines à états. Commande de grosses charges capacitives. Structures de mémoire. Dessin des masques. Exemples pratiques
Chapitre 5 - Les méthodes de conception
Choix d'une méthode. Modèle de calcul des coûts. Circuits standard et circuits programmables. Matrices de portes, ou prédiffusés. Cellules normalisées. Circuits dédiés. Compilateurs de silicium. Choix d'une technologie. Conclusion
Chapitre 6 - La conception axée sur la vérification systématique
Nécessité de la conception axée sur la vérification systématique. Modèles de défauts et objectifs. Production de vecteurs de vérification. Mesures heuristiques de la testabilité. Conception axée sur la vérification systématique: approches ad hoc. Conception axée sur la vérification. Circuits autovérifiables
Appendice A - Couches et règles de dessin relatives au procédé CMOS 3
Appendice B - Paramètres SPICE relatifs au procédé CMOS 3
Bibliographie
Index</t>
  </si>
  <si>
    <t>0023861118</t>
  </si>
  <si>
    <t>Electric Energy Systems</t>
  </si>
  <si>
    <t>SYED A. Nasar</t>
  </si>
  <si>
    <t>98/57650</t>
  </si>
  <si>
    <t>L/621.310</t>
  </si>
  <si>
    <t>La télédétection porte en elle les germes d'une révolution dans la façon d'élaborer et d'utiliser les cartes géographiques. Les quatrièmes journées scientifiques du réseau " Télédétection " de l'AUF ont permis de faire le point sur l'application de la télédétection à la cartographie. Cartographie topographique, nivale et des milieux à fort relief, cartographie des ressources en eau, cartographie des milieux dégradés, cartographie de la végétation, méthodologies d'extraction des données cartographiques, télédétection et cartographie... soit six rubriques et trente et un textes produits par d'éminents auteurs de disciplines et d'origines géographiques très différentes.</t>
  </si>
  <si>
    <t>Cartographie topographique, nivale et des milieux à fort relief
Cartographie des ressources en eau
Cartographie des milieux dégradés
Cartographie de la végétation
Méthodologies d'extraction des données cartographiques
Compte rendu de la table ronde portant sur le thème " Télédétection et cartographie ".</t>
  </si>
  <si>
    <t>Advances in Real-Time Systems</t>
  </si>
  <si>
    <t>Sang H. Son</t>
  </si>
  <si>
    <t>98/57680</t>
  </si>
  <si>
    <t>L/621.312</t>
  </si>
  <si>
    <t>Containing a fundamental treatment of modern trends in digital control systems, this book presents modern digital control techniques so that the reader may handle digital design and implementation problems.</t>
  </si>
  <si>
    <t>Introduction to Digital Controlled Systems. The Z-Transform. Description and Analysis of Discrete-Time and Sampled Data Systems. Stability. Controllability and Observability. Classical Design Methods. State-Space Design Methods. Optimal Control. Discrete-Time System Identification. Adaptive Control. Realisation of Discrete-Time Controllers and Quantization Errors. an Intelligent Approach to Control: Fuzzy controllers. APPENDICES: Matrix Theory. Laplace Transform Table. Z Transform Tables.</t>
  </si>
  <si>
    <t>9780135148617</t>
  </si>
  <si>
    <t>Adaptive predictive control</t>
  </si>
  <si>
    <t>From the concepts to plant optimization</t>
  </si>
  <si>
    <t>Juan M. Martin Sanchez</t>
  </si>
  <si>
    <t>98/57678</t>
  </si>
  <si>
    <t>L/621.313</t>
  </si>
  <si>
    <t>9780133421712</t>
  </si>
  <si>
    <t>Asynchronous Transfert Mode</t>
  </si>
  <si>
    <t>Solution for broadband ISDN</t>
  </si>
  <si>
    <t>Martin De Prycker</t>
  </si>
  <si>
    <t>98/57674</t>
  </si>
  <si>
    <t>L/621.315</t>
  </si>
  <si>
    <t>Second tome d'un ouvrage consacré à la commande automatique et à la régulation des procédés industriels, ce livre peut aussi constituer une unité autonome pour le lecteur qui maîtrise les notions de représentation des systèmes asservis et d'analyse de leurs performances, objet du premier tome. Conçu comme un guide pour la conception et la réalisation pratique d'un système de régulation industrielle, ce second tome traite des aspects suivants : méthodologie de la synthèse des régulateurs s'appuyant sur les approches fréquentielle et de représentation d'état ; choix des composants des systèmes de régulation, depuis les capteurs jusqu'aux organes de réglage ; exemples de réalisations industrielles faisant appel à des techniques pneumatiques, électro-pneumatiques, électroniques analogiques ou numériques. L'ouvrage s'adresse aussi bien aux professeurs et étudiants des écoles d'ingénieurs et des établissements d'enseignement supérieur qu'aux industriels (ingénieurs et techniciens) intéressés par un aspect quelconque du problème commande/régulation des procédés continus. Les auteurs, professeurs de l'enseignement supérieur, mettent un accent particulier non seulement sur la rigueur de l'exposé mais aussi sur le côté pratique et sur la facilité de mise en œuvre, à l'aide de plusieurs exemples physiques ou industriels souvent réalisés mêmes.</t>
  </si>
  <si>
    <t>Sommaire:
Synthèse fréquentielle d'un système asservi
Systèmes de régulation industrielle
Commandabilité et observabilité d'un système linéaire
Commande de procédés par l'approche temporelle
Composants pneumatiques et électropneumatiques des systèmes de régulation
Composants électriques et électroniques des systèmes de régulation</t>
  </si>
  <si>
    <t>9780132499477</t>
  </si>
  <si>
    <t>Electrical power distribution and transmission</t>
  </si>
  <si>
    <t xml:space="preserve">
Luces M. Faulkenberry / Walter Coffer  </t>
  </si>
  <si>
    <t>98/57648</t>
  </si>
  <si>
    <t>L/621.323</t>
  </si>
  <si>
    <t>Reflecting the tremendous advances that have taken place in the study of fuzzy set theory and fuzzy logic from 1988 to the present, this book not only details the theoretical advances in these areas, but considers a broad variety of applications of fuzzy sets and fuzzy logic as well. Theoretical aspects of fuzzy set theory and fuzzy logic are covered in Part I of the text, including: basic types of fuzzy sets; connections between fuzzy sets and crisp sets; the various aggregation operations of fuzzy sets; fuzzy numbers and arithmetic operations on fuzzy numbers; fuzzy relations and the study of fuzzy relation equations. Part II is devoted to applications of fuzzy set theory and fuzzy logic, including: various methods for constructing membership functions of fuzzy sets; the use of fuzzy logic for approximate reasoning in expert systems; fuzzy systems and controllers; fuzzy databases; fuzzy decision making; and engineering applications. For everyone interested in an introduction to fuzzy set theory and fuzzy logic.</t>
  </si>
  <si>
    <t xml:space="preserve">I. THEORY.
1. From Classical (Crisp) Sets to Fuzzy Sets: A Grand Paradigm Shift. 
Introduction. Crisp Sets: An Overview. Fuzzy Sets: Basic Types. Fuzzy Sets: Basic Concepts. Characteristics and Significance of the Paradigm Shift. Notes. Exercises.
2. Fuzzy Sets versus Crisp Sets. 
Additional Properties of -Cuts. Representations of Fuzzy Sets. Extension Principle for Fuzzy Sets. Notes. Exercises.
3. Operations on Fuzzy Sets. 
Types of Operations. Fuzzy Complements. Fuzzy Intersections: t- Norms. Fuzzy Unions: t-Conorms. Combinations of Operations. Aggregation Operations. Notes. Exercises.
4. Fuzzy Arithmetic. 
Fuzzy Numbers. Linguistic Variables. Arithmetic Operations on Intervals. Arithmetic Operations on Fuzzy Numbers. Lattice of Fuzzy Numbers. Fuzzy Equations. Notes. Exercises.
5. Fuzzy Relations. 
Crisp versus Fuzzy Relations. Projections and Cylindric Extensions. Binary Fuzzy Relations. Binary Relations on a Single Set. Fuzzy Equivalence Relations. Fuzzy Compatibility Relations. Fuzzy Ordering Relations. Fuzzy Morphisms. Sup-i Compositions of Fuzzy Relations. Inf- Compositions of Fuzzy Relations. Notes. Exercises.
6. Fuzzy Relation Equations. 
General Discussion. Problem Partitioning. Solution Method. Fuzzy Relation Equations Based on Sup-i Compositions. Fuzzy Relation Equations Based on Inf-Compositions. Approximate Solutions. The Use of Neural Networks. Notes. Exercises.
7. Possibility Theory. 
Fuzzy Measures. Evidence Theory. Possibility Theory. Fuzzy Sets and Possibility Theory. Possibility Theory versus Probability Theory. Notes. Exercises.
8. Fuzzy Logic. 
Classical Logic: An Overview. Multivalued Logics. Fuzzy Propositions. Fuzzy Quantifiers. Linguistic Hedges. Inference from Conditional Fuzzy Propositions. Inference from Conditional and Qualified Propositions. Inference from Quantified Propositions. Notes. Exercises.
9. Uncertainty-Based Information. 
Information and Uncertainty. Nonspecificity of Crisp Sets. Nonspecificity of Fuzzy Sets. Fuzziness of Fuzzy Sets. Uncertainty in Evidence Theory. Summary of Uncertainty Measures. Principles of Uncertainty. Notes. Exercises.
II. APPLICATIONS.
10. Constructing Fuzzy Sets and Operations on Fuzzy Sets. 
General Discussion. Methods of Construction: An Overview. Direct Methods with One Expert. Direct Methods with Multiple Experts. Indirect Methods with One Expert. Indirect Methods with Multiple Experts. Constructions from Sample Data. Notes. Exercises.
11. Approximate Reasoning. 
Fuzzy Expert Systems: An Overview. Fuzzy Implications. Selection of Fuzzy Implications. Multiconditional Approximate Reasoning. The Role of Fuzzy Relation Equations. Interval-Valued Approximate Reasoning. Notes. Exercises.
12. Fuzzy Systems. 
General Discussion. Fuzzy Controllers: An Overview. Fuzzy Controllers: An Example. Fuzzy Systems and Neural Networks. Fuzzy Neural Networks. Fuzzy Automata. Fuzzy Dynamic Systems. Notes. Exercises.
13. Pattern Recognition. 
Introduction. Fuzzy Clustering. Fuzzy Pattern Recognition. Fuzzy Image Processing. Notes. Exercises.
14. Fuzzy Databases and Information Retrieval Systems. 
General Discussion. Fuzzy Databases. Fuzzy Information Retrieval. Notes. Exercises.
15. Fuzzy Decision Making. 
General Discussion. Individual Decision Making. Multiperson Decision Making. Multicriteria Decision Making. Multistage Decision Making. Fuzzy Ranking Methods. Fuzzy Linear Programming. Notes. Exercises.
16. Engineering Applications. 
Introduction. Civil Engineering. Mechanical Engineering. Industrial Engineering. Computer Engineering. Reliability Theory. Robotics. Notes. Exercises.
17. Miscellaneous Applications. 
Introduction. Medicine. Economics. Fuzzy Systems and Genetic Algorithms. Fuzzy Regression. Interpersonal Communication. Other Applications. Notes. Exercises.
Appendix A. Neural Networks: An Overview. 
Appendix B. Genetic Algorithms: An Overview. 
Appendix C. Rough Sets versus Fuzzy Sets. 
Appendix D. Proofs of Some Mathematical Theorems. 
Appendix E. Glossary of Key Concepts. 
Appendix F. Glossary of Symbols. 
Bibliography. 
Bibliographical Index. 
Name Index. 
Subject Index. </t>
  </si>
  <si>
    <t>9782852067813</t>
  </si>
  <si>
    <t>Capteurs à fibres optiques et réseaux associés</t>
  </si>
  <si>
    <t>Pierre Ferdinand</t>
  </si>
  <si>
    <t>Tec-Doc</t>
  </si>
  <si>
    <t>98/57080</t>
  </si>
  <si>
    <t>L/621.324</t>
  </si>
  <si>
    <t>Ouvrage pratique, ce manuel d'utilisation présente les principes généraux de cette commande, en rentrant progressivement dans la méthodologie, d'abord de façon intuitive pour en faciliter la compréhension, puis avec les justifications mathématiques nécessaires. Les conditions de mise en oeuvre, les procédures de réglage et l'exposé de nombreux exemples de difficulté croissante sont ensuite exposés.</t>
  </si>
  <si>
    <t>1. Objectifs généraux de la commande 2. Présentation élémentaire 3. La technique PFC 4. Réglages 5. Principe de décomposition 6. Prise en compte de contraintes dans la commande PFC 7. Exemples 8. Exemples académiques 9. Exemples réels Conclusion Bibliographie - Index</t>
  </si>
  <si>
    <t>9782852064980</t>
  </si>
  <si>
    <t>Le transformateur de puissance</t>
  </si>
  <si>
    <t>Bernard Hochart</t>
  </si>
  <si>
    <t>98/57049</t>
  </si>
  <si>
    <t>L/621.325</t>
  </si>
  <si>
    <t>Le tome 1 reprend sans les développer les notions de base relatives au calcul opérationnel (transformée de Laplace et ses applications) et redéfinit l'ensemble des notions indispensables relatives aux signaux et systèmes dans l'optique de présenter les différentes méthodes d'analyse et régulation des processus continus. De nombreux exemples illustrent tout au long du texte la mise en oeuvre des méthodes présentées. De plus, un chapitre entier est consacré à la résolution de problèmes pratiques de régulation.</t>
  </si>
  <si>
    <t>1. Processus et asservissement. 2. Éléments intervenant dans les processus asservis. 3. Signaux continus. 4. Fonction de transfert d'un filtre linéaire. 5. Graphes de fluence. 6. Représentation fréquentielle des fonctions de transfert. 7. Représentation d'un système continu dans l'espace d'état. 8. Comportement temporel des systèmes continus. 9. Signaux aléatoires continus. 10. Stabilité des systèmes continus linéaires. 11. Précision des systèmes asservis. 12. Observabilité et commandabilité. 13. Régulation continue. 14. Synthèse de régulations continues par l'abaque de Black-Nichols. 15. Méthodes simplifiées de synthèse de régulations continues. 16. Synthèse d'un asservissement continu par la méthode du lieu d'Evans. 17. Synthèse de régulations dans l'espace d'état. 18. Commande à minimum de variance, détermination d'un filtre optimal. 19. Réalisation pratique de réseaux correcteurs continus. 20. Systèmes non linéaires, linéarisation. 21. Approximation du premier harmonique. 22. Effet d'une non-linéarité placée dans la boucle de régulation. 23. Stabilité des systèmes continus non linéaires. 24. Méthodes d'identification. 25. Problèmes résolus. Bibliographie. Index.</t>
  </si>
  <si>
    <t>9782852068414</t>
  </si>
  <si>
    <t>Les convertisseurs de l'électronque de puissance.1:</t>
  </si>
  <si>
    <t>La conversion alternatifcontinu</t>
  </si>
  <si>
    <t>98/57085</t>
  </si>
  <si>
    <t>L/621.326</t>
  </si>
  <si>
    <t xml:space="preserve">9782852067509
</t>
  </si>
  <si>
    <t>Les convertisseurs de l'électronique de puissance.2</t>
  </si>
  <si>
    <t xml:space="preserve"> La conversion alterna tif-alter</t>
  </si>
  <si>
    <t>Christian Rombaut</t>
  </si>
  <si>
    <t>98/57089</t>
  </si>
  <si>
    <t>L/621.327</t>
  </si>
  <si>
    <t>Digital signal processing techniques have become the method of choice in signal processing as digital computers have increased in speed, convenience, and availability. At the same time, the C language is proving itself to be a valuable programming tool for real-time computationally intensive software tasks. This book is a complete guide to digital real-time signal processing techniques in the C language…</t>
  </si>
  <si>
    <t xml:space="preserve">1. Digital Signal Processing Fundamental 
1. Sequences 2. The Sampling Function 3. Samples Signal Spectra 4. Spectra of Continuous Time and Discrete Time Signals 5. Linear Time-Invariant Operators 8. Causality 10. Difference Equations 10. The z- Transform Description of Linear Operators 11. Frequency Domain Transfer Function of an Operator 14. Frequency Response from the z-Transform Description 15. Digital Filters 17. Finite Impulse Response (FIR) Filters 18. Infinite Impulse Response (IIR) Filters 21. Examples of Filter Responses 22. Filter Specifications 23. Discrete Fourier Transforms 25. Form 25. Properties 26. Power Spectrum 27. Averaged Periodograms 28. The Fast Fourier Transform (FFT) 28. An Example of the FFT 30. Nonlinear Operators 32. m-Law and A-Law Compression 33. Probability and Random Processes 35. Basic Probability 35. Random Variables 36. Mean, Variance, and Gaussian Random Variables 37. Quantization of Sequences 40. Random Processes, Autocorrelation, and Spectral Density 42. Modeling Real-World Signals with AR Processes 43. Adaptive Filters and Systems 46. Wiener Filter Theory 48. LMS Algorithms 50. References 51.
2. C Programming Fundamentals 53. 
The Elements of Real-Time DSP Programming 53. Variables and Data Types 56. Types of Numbers 56. Arrays 58. Operators 59. Assignment Operators 59. Arithmetic and Bitwise Operators 60. Combined Operators 61. Logical Operators 61. Operator Precedence and Type Conversion 62. Program Control 63. Conditional Execution: if-else 63. The Switch Statement 64. Single-Line Conditional Expressions 65. Loops: while, do-while, and for 66. Program Jumps: break, continue, and goto 67. Functions 69. Defining and Declaring Functions 69. Storage Class, Privacy, and Scope 71. Function Prototypes 73. Macros and the C Preprocessor 74. Conditional Preprocessor Directives 74. Aliases and Macros 75. Pointers and Arrays 77. Special Pointer Operators 77. Pointers and Dynamic Memory Allocation 78. Arrays of Pointers 80. Structures 82. Declaring and Referencing Structures 82. Pointers to Structures 84. Complex Numbers 85. Common C Programming Pitfalls 87. Array Indexing 87. Failure to Pass-by-Address 87. Misusing Pointers 88. Numerical C Extensions 90. Complex Data Types 90. Iteration Operators 91. Comments on Programming Style 92. Software Quality 93. Structured Programming 95. References 97.
3. DSP Microprocessors in Embedded Systems 98. 
Typical Floating-Point Digital Signal Processors 99. AT&amp;T DSP32C and DSP3210 100. Analog Devices ADSP-210XX 104. Texas Instruments TMS320C3X and TMS320C40 108. Typical Programming Tools for DSP 111. Basic C Compiler Tools 111. Memory Map and Memory Bandwidth Considerations 113. Assembly Language Simulators and Emulators 114. Advanced C Software Tools for DSP 117. Source Level Debuggers 117. Assembly-C Language Interfaces 120. Numeric C Compilers 121. ReaL-Time System Design Considerations 124. Physical Input/Output (Memory Mapped, Serial, Polled) 124. Interrupts and Interrupt- Driven I/O 125. Efficiency of Real-Time Compiled Code 128. Multiprocessor Architectures 130.
4. Real-Time Filtering 132. 
Real-Time FIR and IIR Filters 132. FIR Filter Function 134. FIR Filter Coefficient Calculation 136. IIR Filter Function 145. Real-Time Filtering Example 151. Filtering to Remove Noise 158. Gaussian Noise Generation 158. Signal-to-Noise Ratio Improvement 160. Sample Rate Conversion 160. FIR Interpolation 163. Real-Time Interpolation Followed by Decimation 163. Real-Time Sample Rate Conversion 167. Fast Filtering Algorithms 168. Fast Convolution Using FFT Methods 170. Interpolation Using the FFT 176. Oscillators and Waveform Synthesis 178. IIR Filters as Oscillators 178. Table-Generated Waveforms 179. References 187.
5. Real-Time DSP Applications 186. 
FFT Power Spectrum Estimation 186. Speech Spectrum Analysis 187. Doppler Radar Processing 190. Parametric Spectral Estimation 193. ARMA Modeling of Signals 193. AR Frequency Estimation 198. Speech Processing 200. Speech Compression 201. ADPCM (G.722) 202. Music Processing 218. Equalization and Noise Removal 218. Pitch-Shifting 220. Music Synthesis 225. Adaptive Filter Applications 228. LMS Signal Enhancement 228. Frequency Tracking with Noise 233. References 237.
Appendix -- DSP Functions Library and Programs. 
Index. 
Preface. 
</t>
  </si>
  <si>
    <t>Les convertisseurs de l'électronique de puissance.4</t>
  </si>
  <si>
    <t xml:space="preserve"> La conversion continu -alternat</t>
  </si>
  <si>
    <t>Francis Labrique</t>
  </si>
  <si>
    <t>Lavoisier / Tec &amp; Doc</t>
  </si>
  <si>
    <t>98/57689</t>
  </si>
  <si>
    <t>L/621.328</t>
  </si>
  <si>
    <t xml:space="preserve">Les applications des asservissements numériques sont de plus en plus nombreuses et variées, notamment dans le domaine de la robotique. Pour appréhender cette branche de l'automatique, nous proposons aux lecteurs une analyse fonctionnelle descendante. Les différentes fonctions constitutives sont étudiées en détail (principes et applications) : régulateurs numériques pour servomécanismes et leurs interfaces (nous étudions notamment les versions intégrées HCTL1OOO, LM628 et LM629) ; actionneurs électriques usuels (moteurs à courant continu, pas à pas et sans balais) ainsi que leurs interfaces de puissance. Les notions présentées dans la première partie sont ensuite illustrées par deux applications : régulation de vitesse de disques magnétiques et banc d'expérimentation pour servomécanismes numériques. Cet ouvrage s'adresse à tous ceux qui abordent les asservissements numériques ou qui les côtoient : étudiants des classes préparatoires technologiques, des BTS, des IUT et des écoles d'ingénieurs ainsi qu'aux techniciens et ingénieurs qui désirent parfaire leurs connaissances dans ces techniques récentes.
</t>
  </si>
  <si>
    <t>COURS
Introduction aux servomécanismes numériques
Les régulateurs thermiques pour servomécanismes
La machine à courant continu et ses interfaces
Les moteurs pas à pas et leurs interfaces
Les machines sans balais et leurs interfaces
APPLICATIONS
Asservissement en vitesse de disques à mémoires magnétiques
Banc d'essais pour servomécanismes numériques.</t>
  </si>
  <si>
    <t>Le Téléphone</t>
  </si>
  <si>
    <t>Introduction à la radiocommunication et à la télématique</t>
  </si>
  <si>
    <t>Roger Ch. Houzé</t>
  </si>
  <si>
    <t>98/57123</t>
  </si>
  <si>
    <t>L/621.329</t>
  </si>
  <si>
    <t xml:space="preserve">Traitement du signal vient combler une lacune. Son exhaustivité et ses différents niveaux de lecture : fonctions, méthodes, procédures, algorithmes, outils mathématiques et applications, font de lui un ouvrage de référence. Ainsi, le filtrage non linéaire, les vecteurs gaussiens complexes circulaires, les cumulants et les polyspectres, l'algorithme des moindres carrés récursifs rapides à données complexes, sont traités dans un langage d'accès facile. Des applications représentatives et opérationnelles sont décrites : traitement du signal radar, filtrage d'antenne, annulation d'écho en téléphonie, poursuite de cibles manoeuvrantes, analyse spectrale de sources optiques, ... Les fonctions classiques sont analysées : caractérisation, détection, estimation, optimisation, modélisation. De nombreux tableaux comparatifs, schémas de principe et exercices facilitent la progression dans l'ouvrage et autorisent des consultations très précises. Cette 2e édition comprend deux nouveaux chapitres de niveau avancé, des compléments aux outils mathématiques, et des résultats issus de l'algèbre matricielle.
</t>
  </si>
  <si>
    <t>The essence of Electric Power Systems</t>
  </si>
  <si>
    <t>J.A. Harrison</t>
  </si>
  <si>
    <t>98/57652</t>
  </si>
  <si>
    <t>L/621.330</t>
  </si>
  <si>
    <t>Réglage de systèmes d'électronique de puissance V2 :</t>
  </si>
  <si>
    <t>Entrainements réglés.</t>
  </si>
  <si>
    <t>Buhler Hansruedi</t>
  </si>
  <si>
    <t>Presses Polytechniques et Universitaires Romandes (PPUR)</t>
  </si>
  <si>
    <t>01/69170</t>
  </si>
  <si>
    <t>L/621.332</t>
  </si>
  <si>
    <t>Convertisseurs statiques</t>
  </si>
  <si>
    <t>Hansruedi Bûhler</t>
  </si>
  <si>
    <t>98/57053</t>
  </si>
  <si>
    <t>L/621.335</t>
  </si>
  <si>
    <t>La commutation douce:</t>
  </si>
  <si>
    <t>dans la conversion statique de l'énergie electrique</t>
  </si>
  <si>
    <t>YVON Chéron</t>
  </si>
  <si>
    <t>LAVOISIER - TEC ET DOC </t>
  </si>
  <si>
    <t>98/57057</t>
  </si>
  <si>
    <t>L/621.336</t>
  </si>
  <si>
    <t>Sont corrigées dans cet ouvrage les épreuves principales du BTS d'électronique des années 1994-1995. L'étude d'un systhème technique. L'épreuve de physique appliquée. L'épreuve de mathématiques. Les étudiants pourront ainsi contrôler leurs connaissances dans les trois matières clés de l'électronique, celles aussi dont les coefficients à l'examen sont les plus importants; synthétiser les problèmes qu'ils rencontreront aussi bien lors de leur formation que dans leur vie professionnelle. Ce livre s'adresse en priorité aux étudiants préparant le BTS d'électronique ; le BTS d'électrotechnique; le DUT de génie électrique et d'informatique industrielle; mais aussi bien sûr aux auditeurs du CNAM et des Formations continues…</t>
  </si>
  <si>
    <t>BTS électronique 1994
BTS électronique 1995
Formulaire de mathématiques.</t>
  </si>
  <si>
    <t>Exerices et problèmes d'électrotechnique industrielle</t>
  </si>
  <si>
    <t>Jean-Paul Six</t>
  </si>
  <si>
    <t>98/57061</t>
  </si>
  <si>
    <t>L/621.337</t>
  </si>
  <si>
    <t>Dès le début des années 80, certains constructeurs ont commencé à fournir des capteurs dits " intelligents ", intégrant des capacités de paramétrisation et de communication. Les actionneurs intelligents sont arrivés quelques années plus tard, à un moment où les réflexions relatives aux besoins des utilisateurs et aux réseaux de terrain commençaient à se structurer. L'ouvrage Actionneurs Intelligents résulte d'un ensemble de travaux visant à construire une description formelle et structurée de ces équipements, pour en assurer l'interopérabilité et l'interchangeabilité. La première partie considère les actionneurs intelligents à travers un triple point de vue : objets finalisés, constituants d'un système, objets industriels. La deuxième partie en construit un modèle générique. Là encore, trois points de vue complémentaires sont proposés : architecture matérielle, modèle externe, modèle interne. L'exemple d'une vanne intelligente illustre cette modélisation…</t>
  </si>
  <si>
    <t>Partie 1. Expression des besoins 1. L'actionneur, objet finalisé Le modèle fonctionnel d'un actionneur - Le modèle de comportement - Performances d'un actionneur - Limitations des performances - Amélioration des performances 2. L'actionneur, constituant d'un système d'automatisation Les fonctions d'un SAP - Les services du système d'automatisation - Intégration des services : le Système d'Exploitation du Processus - Distribution du SEP et instruments de terrain - Capteurs et actionneurs intelligents 3. Cycle de vie de l'actionneur intelligent Le diagramme Faire Vivre - Décomposition de Faire Vivre - Décomposition de Concevoir - Décomposition de Produire et Commercialiser - Décomposition d'Utiliser Partie 2. Vers un modèle générique d'actionneur intelligent 4. Architecture matérielle de l'actionneur intelligent Activité Actionner - Activité Mesurer - Activité Traiter - Activité Communiquer 5. Modèle externe d'un actionneur intelligent Services - Organisation des services - Langage et protocole de commande - Gestion des services 6. Analyse fonctionnelle de l'actionneur intelligent Le diagramme Fonctionner - Décomposition du diagramme Fonctionner - Décomposition du diagramme Interfacer en entrée - Décomposition du diagramme Agir - Décomposition du diagramme Interfacer en sortie - Décomposition du diagramme Gérer l'application - Décomposition du diagramme Réaliser l'application - Décomposition du diagramme Gérer les modes de marche - Décomposition du diagramme Gérer les activités - Décomposition du diagramme Mesurer - Décomposition du diagramme Traiter - Décomposition du diagramme Actionner 7. Application à une vanne intelligente Architecture matérielle - Architecture fonctionnelle - Modèle externe Conclusion générale - Index - Bibliographie</t>
  </si>
  <si>
    <t>Circuits fondamentaux de l'électronique analogique</t>
  </si>
  <si>
    <t>98/57065</t>
  </si>
  <si>
    <t>L/621.338</t>
  </si>
  <si>
    <t>Radio Cellulaire Numérique</t>
  </si>
  <si>
    <t>George Calhoun</t>
  </si>
  <si>
    <t>98/57025</t>
  </si>
  <si>
    <t>L/621.339</t>
  </si>
  <si>
    <t>Analyse d'images par spectre local de phase</t>
  </si>
  <si>
    <t>André Nicoulin</t>
  </si>
  <si>
    <t>P. P .U. Romandes</t>
  </si>
  <si>
    <t>98/57021</t>
  </si>
  <si>
    <t>L/621.340</t>
  </si>
  <si>
    <t>La télévision haute définition (TVHD) constitue l'un des enjeux industriels majeurs du XXe siècle : c'est l'image du cinéma (qualité technique équivalente à celle du film 35 mm) et le son du disque compact. La prolifération actuelle des chaînes dites numériques, transmises par câble ou satellite, montre bien toute l'importance que va prendre la télévision haute définition. Elle représente un bond dans l'évolution du principal moyen de communication de masse : la télévision. Cet ouvrage propose un tour d'horizon des connaissances actuelles sur la TVHD. Dans une première partie, l'auteur rappelle les aspects historiques et économiques, puis décrit les éléments fondamentaux d'un système TVHD. Il détaille ensuite les aspects psychophysiques qui contraignent le choix d'une norme : le MUSE japonais, le HDMAC européen et l'ATV américain. Elle aborde ensuite les problèmes d'échantillonnage spatio-temporel et de diffusion par satellite. La dernière partie est consacrée aux équipements de production et de visualisation TVHD, ainsi qu'aux applications de la TVHD. Ce livre s'adresse aux professionnels des médias et des télécommunications soucieux de suivre les évolutions en cours dans le domaine de la télévision haute définition. Il intéressera aussi les étudiants en électronique et en télécommunications.</t>
  </si>
  <si>
    <t>HISTORIQUE ET ENJEUX
ELEMENTS FONDAMENTAUX D'UN SYSTEME TVHD
CHOIX DES NORMES DE TVHD A PARTIR DE BASES PSYCHOPHYSIQUES
NORMES TVHD (MUSE HDMAC ET ATV)
ECHANTILLONNAGE SPATIO-TEMPOREL DES IMAGES DE TELEVISION
DIFFUSION PAR SATELLITE DE LA TVHD
EQUIPEMENTS DE PRODUCTION ET DE VISUALISATION EXPERIMENTAUX TVHD
APPLICATIONS DE LA TVHD.</t>
  </si>
  <si>
    <t>Eléments de electrique</t>
  </si>
  <si>
    <t>Connaissances de base et machines statiques</t>
  </si>
  <si>
    <t>Marcel Ivanes</t>
  </si>
  <si>
    <t>98/57212</t>
  </si>
  <si>
    <t>L/621.342</t>
  </si>
  <si>
    <t xml:space="preserve">My first reaction was one of delight. The material is explained thoroughly, leaving no obvious gaps in knowledge of the reader. The authors make sure that the abstract design diagrams are related to the concrete detailed implementation of the designs. Very few books do this, yet it seems to be the most appropriate way to describe the design and implementation of real-time systems." Dr. Spiros Mancoridis, Drexel University.
Intended for computer science and engineering students and professionals, this book introduces the nature of real-time, concurrent, distributed systems, presenting a specific set of techniques for designing and implementing such systems. It develops a "systems way of thinking" about software that is intended to serve readers through their careers.
Key Features:
    Explains how to program interrupt-driven, concurrent, distributed systems that are complex enough to be interesting.
    Develops a deep understanding of how these systems function by working with a minimal software infrastructure -- a subset of C++ and a small real-time kernel -- that keeps all software elements directly under readers' control.
    Helps readers build their own distributed applications, controlling all hardware and software elements themselves through I/O devices controlled by their own program.
    Explains the relationship between system issues and programs to help readers feel comfortable working with systems that have many layers of support software and with design models and tools that are distant from code.
    Trains readers to design distributed application that will keep running and to process architectures that will include the requirement for concurrency and failure detection/recovery. 
Complete source code for all example programs-the Message Transfer Utility (a case study in real-time system design and implementation), and the Tempo real-time kernel-is available over the World Wide Web.
</t>
  </si>
  <si>
    <t xml:space="preserve">Table of Contents
 1. A Systems View of Real-Time Software. 
 2. Programming with the Tempo Kernel: Concurrent Processes. 
 3. Programming with the Tempo Kernel: Processing Real-Time Events. 
 4. Programming with the Tempo Kernel: Advanced IPC. 
 5. Basic Design Notations. 
 6. Design Case Study: Message Transfer Utility (MTU). 
 7. Design Case Study: Refining the MTU. 
 8. Implementation Case Study: Programming the MTU. 
 9. Structurally Dynamic Systems. 
10. A Look Inside the Tempo Kernel. 
11. Perspectives on Issues. 
Appendix A: Tempo Reference Manual. 
Appendix B: Collaboration Graph Reference Manual. 
Appendix C: Programming Interrupt Controllers and UARTs. 
Appendix D: Reading List and Bibliography. 
Index. </t>
  </si>
  <si>
    <t>Son et Enregistrement</t>
  </si>
  <si>
    <t>Théorie et pratique</t>
  </si>
  <si>
    <t>Francis Rumsey</t>
  </si>
  <si>
    <t>98/57219</t>
  </si>
  <si>
    <t>L/621.343</t>
  </si>
  <si>
    <t>Les systèmes d'information modernes sont amenés à traiter d'énormes volumes de signaux, d'origines naturelles ou technologiques très variées. L'automatisation du traitement de ces masses croissantes d'information suppose la formation de spécialistes capables de formaliser les problèmes rencontrés. Ce livre vise à présenter de façon formalisée et concise les bases du traîtement du signal aléatoire. Un intérêt égal est porté aux aspects relatifs à la modélisation des signaux et à ceux relatifs à leur estimation. Afin de fournir au lecteur les bases théoriques souhaitables pour progresser dans la discipline, on trouvera ici la justification détaillée des principaux résultats énoncés.</t>
  </si>
  <si>
    <t>Sommaire:
Processus aléatoires : rappels
Prédiction linéaire des processus stationnaires au second ordre
Techniques de filtrage particulières
Processus à spectres rationnels
Identification spectrale des processus stationnaires au second ordre
Estimation spectrale non paramétrique
Estimation spectrale paramétrique
Statistiques d'ordres supérieurs
Méthodes bayesiennes et techniques de simulation
Estimation adaptative.</t>
  </si>
  <si>
    <t>Realtime Systems</t>
  </si>
  <si>
    <t>Nimal Nissanke</t>
  </si>
  <si>
    <t>98/57662</t>
  </si>
  <si>
    <t>L/621.344</t>
  </si>
  <si>
    <t>Principes et fonctions de l'électronique intégrée. Tome 1</t>
  </si>
  <si>
    <t>Jacques Boucher</t>
  </si>
  <si>
    <t>Cépadues-Ed</t>
  </si>
  <si>
    <t>98/57225</t>
  </si>
  <si>
    <t>L/621.345</t>
  </si>
  <si>
    <t>Des réseaux de neurones</t>
  </si>
  <si>
    <t>Eric Davalo</t>
  </si>
  <si>
    <t>98/57109</t>
  </si>
  <si>
    <t>L/621.346</t>
  </si>
  <si>
    <t>Les réseaux neuromimétiques</t>
  </si>
  <si>
    <t>Jean-François Jodouin</t>
  </si>
  <si>
    <t>98/57152</t>
  </si>
  <si>
    <t>L/621.347</t>
  </si>
  <si>
    <t>Réseaux locaux industriels:</t>
  </si>
  <si>
    <t>FIP et MAP dans les systèmes automatisés</t>
  </si>
  <si>
    <t>Zoubir Mammeri</t>
  </si>
  <si>
    <t>98/57106</t>
  </si>
  <si>
    <t>L/621.348</t>
  </si>
  <si>
    <t>L'objectif de cet ouvrage est essentiellement de mettre à la disposition de l'étudiant un document de travail qui lui permet d'illustrer le cours sur les circuits électroniques par une série d'exercices types de degré de difficulté variable.</t>
  </si>
  <si>
    <t>Applications des transistors à effet de champ en arséniure de gallium</t>
  </si>
  <si>
    <t>R.Soares</t>
  </si>
  <si>
    <t>98/57119</t>
  </si>
  <si>
    <t>L/621.350</t>
  </si>
  <si>
    <t>Avec Les bases de l'électrotechnique, les futurs spécialistes et utilisateurs du domaine disposent désormais de l'essentiel des connaissances en un seul volume. Illustré de 63 exercices d'application, tous corrigés, ce précis de cours est construit en trois parties distinctes : 1- Les circuits de puissance (étude des circuits électriques et magnétiques). 2- Les convertisseurs électriques statiques (transformateurs et montages de l'électronique de puissance). 3- Les convertisseurs électromécaniques (conversion de puissance électrique/mécanique ; moteurs et générateurs à collecteurs ; machines synchrones et asynchrones ; commandes par circuits d'électronique de puissance). Outre les figures - claires et très abondantes - et le tableau détaillé des notions les plus fréquentes, l'ouvrage est doté d'un index alphabétique complet : il permet d'aller immédiatement à 
l'information recherchée…</t>
  </si>
  <si>
    <t>Sommaire
Les circuits de puissance
Le courant alternatif
Le courant triphasé
Pertes et échauffement
Caractéristiques générales des machines électriques
Prise de terre et régimes de neutre
Convertisseurs électriques statiques
Le transformateur
Circuits à commutation statique (électronique de puissance)
Convertisseurs électromécaniques
Machines synchrones
Moteur asynchrone
Appendices
Accélérateurs cycliques de particules
La supraconduction
Références bibliographiques</t>
  </si>
  <si>
    <t>Conception et vérification des circuits VLSI</t>
  </si>
  <si>
    <t>Yvon Savaria</t>
  </si>
  <si>
    <t>E.P.M</t>
  </si>
  <si>
    <t>98/57077</t>
  </si>
  <si>
    <t>L/621.351</t>
  </si>
  <si>
    <t>Actualité scientifique</t>
  </si>
  <si>
    <t>Télédetection appliquée à la cartographie thématique et topographique</t>
  </si>
  <si>
    <t>Jean-Marie M. Dubois</t>
  </si>
  <si>
    <t>P.U.Q</t>
  </si>
  <si>
    <t>98/57131</t>
  </si>
  <si>
    <t>L/621.354</t>
  </si>
  <si>
    <t>Chapitre 1. Définitions et caractéristiques de l’impulsion
Différents types de signaux: carré, rectangulaire, rampe, triangulaire, en dent de scie, …,
définitions: amplitude, crête, période, signal alternatif, signal continu, …, impulsion positive, impulsion négative, rapport cyclique, train d'impulsions, temps caractéristiques d’une impulsion,
Chapitre 2. Circuit RC en commutation
Charge et décharge d’un condensateur.
 expression générale de la charge et de la décharge.
formes des tensions d’un circuit RC.
Chapitre 3. Composants actifs en commutation
Diode en commutation.
charge de diffusion.
charge de transition.
 transistor en commutation.
mode blocage.
mode saturation.
schéma équivalent du transistor en commutation.
Chapitre 4. Circuits de mise en forme
Montages écrêteurs à diodes.
montages détecteurs de crêtes.
amplificateurs opérationnels en régime non linéaire: comparateur à un seuil, comparateur à hystérésis.
trigger de Schmitt à amplificateur opérationnel.
trigger de Schmitt à portes logiques.
trigger de Schmitt à base du timer NE555.
Chapitre 5. Les convertisseurs A/N et N/A
Introduction à la numérisation des signaux.
 la conversion analogique-numérique.
principe de la conversion A/N.
caractéristiques d'un convertisseur A/N.
étude des exemples de CAN: convertisseur à intégration simple et double rampe.
convertisseur à approximations successives.
 convertisseur flash.
spécifications: plage de conversion, résolution, vitesse de conversion.
erreurs: de quantification, de gain, de décalage, de linéarité, précision.
Circuit échantillonneur-bloqueur.
principe de fonctionnement.
taux de décharge.
critères de sélection des circuits échantillonneur-bloqueur.
La conversion numérique-analogique.
 principe de la conversion N/A.
étude des exemples de CNA: les convertisseurs à résistances pondérées, les convertisseurs à réseau R/2R.
spécifications: plage de conversion, temps d'établissement.
erreurs: non linéarité intégrale, non linéarité différentielle, décalage.
Chapitre 6. Circuits à deux états: Les multivibrateurs
Le circuit bistable: à transistors et à ampli-op.
 le circuit monostable: à transistors et à ampli-op.
 le circuit astable: à transistors et à ampli-op.
le circuit intégré monostable: symbole et diagramme de temps.
monostables redéclenchables et non redéclenchables.
Chapitre 7. Les générateurs de fonctions
Les générateurs de rampes: générateur de courant constant.
intégrateur de Miller.
générateur de rampes à courant constant.
 générateur de signaux en circuits intégrés.
principe de génération d’un signal en dents de scie.
 principe de génération d’un signal triangulaire.
principe de la conversion Triangle- Sinus.
Chapitre 8. Générateurs d’impulsions avec des circuits intégrés
Générateurs de signaux carrés, rectangulaires, impulsions, double impulsions, … avec des montages pratiques utilisant des circuits intégrés tels que: NE555, SN74121, SN74122, SN74123 et des portes logiques.</t>
  </si>
  <si>
    <t>Digital Control Systems</t>
  </si>
  <si>
    <t>P.N.Paraskevopoulos</t>
  </si>
  <si>
    <t>98/57654</t>
  </si>
  <si>
    <t>L/621.356</t>
  </si>
  <si>
    <t>Sommaire:
*Rappels de cours
*Systèmes de numération 
*Les codes binaires 
*Fonctions logiques fondamentales 
*Fonctions logiques secondaire 
*Simplifications de circuits logique
*Les bascules 
*Les compteurs
*Les registres à décalage 
*Opérateurs arithmétiques 
*Exercices et problèmes corrigé
*Chap.1: Logique combinatoire
*Chap.2: Les bascules 
*Chap.3: Compteurs et registres</t>
  </si>
  <si>
    <t>Systèmes asservis:commande et régulation.T1:</t>
  </si>
  <si>
    <t xml:space="preserve"> Représentations.Analyse.Performances</t>
  </si>
  <si>
    <t>Marek Zelazny</t>
  </si>
  <si>
    <t>98/57200</t>
  </si>
  <si>
    <t>L/621.359</t>
  </si>
  <si>
    <t>Systèmes asservis:commande et régulation.T2:</t>
  </si>
  <si>
    <t>Synthèse.Applications.Instrumentation</t>
  </si>
  <si>
    <t>98/57206</t>
  </si>
  <si>
    <t>L/621.360</t>
  </si>
  <si>
    <t>Fuzzy sets and fuzzy logic:</t>
  </si>
  <si>
    <t>George J. Klir</t>
  </si>
  <si>
    <t xml:space="preserve">
Pearson</t>
  </si>
  <si>
    <t>98/57656</t>
  </si>
  <si>
    <t>L/621.361</t>
  </si>
  <si>
    <t xml:space="preserve">L'ouvrage permet de comprendre et de maîtriser les défaillances technologiques à partir d'une analyse des différents systèmes de production.
Il présente une méthode rapide et fiable basée sur l'analyse fonctionnelle pour diagnostiquer les défaillances et proposer des remèdes. de nombreuses technologies sont explorées (automates programmables, asservissements, grafcet, hydraulique, pneumatique), mais en se limitant à leur contribution à une maintenance préventive ou corrective.
L'exposé est illustré par de très nombreux exemples avec schémas ou documents techniques.
Il n'est lié à aucun constructeur déterminé.
Sont également proposés des exercices d'applications, corrigés et commentés, tirés de sujets d'examens de b. t. </t>
  </si>
  <si>
    <t>SOMMAIRE
TABLE DES MATIÈRES CHAPITRE I : LA DESCRIPTION SÉQUENTIELLE – Structure d'un SA - Le Grafcet - Les modes de conduite - Problèmes technologiques - Partage de ressources 
• CHAPITRE II : MÉTHODES DE DIAGNOSTIC – Respect des mesures de sécurité - Le mode de dysfonctionnement - La recherche fonctionnelle et l'intervention - Recherche des causes possibles - Tests des causes possibles - Élaboration d'un arbre des causes - L'organigramme d'aide au diagnostic 
• CHAPITRE III : TECHNOLOGIE DES AUTOMATISMES – Les vérins - Les distributeurs - Les capteurs - Les capteurs " intelligents " - Caractéristiques des capteurs analogiques - Les variateurs de vitesse - La maintenance par l'API 
• CHAPITRE IV : LES ASSERVISSEMENTS – Étude du comportement - Correcteurs - Diagnostic - Maladie des SA - Réglage des PID - Exemples de diagnostics - Systèmes Industriels 
• CHAPITRE V : SOURCE D'ÉNERGIE : L'AIR – La production de l'air comprimé - Les modules de conditionnement des SAP - Principaux organes de puissance - Maintenance des composants pneumatiques 
• CHAPITRE VI : L'HYDRAULIQUE – Le comportement des huiles - La maintenance hydraulique - La maintenance corrective - Le contrôle des pressions,du debit, de la température - Les réglages - Modes de destruction des pompes et moteurs 
• CHAPITRE VII : LA SURETÉ DE FONCTIONNEMENT – La sécurité des systèmes - La fiabilité - Action conditionnée - Notion de priorité - Redondance - Procédures de test - La maintenabilité - Zone d'intervention - isolation partielle - Contrôle de l'évolution : grafcet de surveillance - Sûreté décrite par un GPN - Supervision et maintenance - Du systématique au conditionnel - Marche dégradée - Mesure directe - Approche réglementaire 
• SUJETS D'EXAMEN BTS M.I</t>
  </si>
  <si>
    <t>Pratique de la commande prédictive</t>
  </si>
  <si>
    <t>Jacques Richalet</t>
  </si>
  <si>
    <t>98/57198</t>
  </si>
  <si>
    <t>L/621.362</t>
  </si>
  <si>
    <t xml:space="preserve">L'automatisation des systèmes ou processus industriels passe préalablement par la connaissance de leurs comportements.
Cet ouvrage définit ces systèmes, en donne une modélisation, puis étudie leurs réactions selon qu'ils sont commandés par des signaux continus ou des signaux discrets. L'exposé est illustré d'exemples concrets et complété par des exercices résolus et un choix de problèmes de synthèse avec leur solution. </t>
  </si>
  <si>
    <t>Signaux et systèmes
Quelques outils de description pour signaux et systèmes
Modélisation des systèmes dynamiques linéaires continus
Systèmes linéaires continus du premier ordre
Systèmes linéaires continus du second ordre
Systèmes continus d'ordre quelconque
Introduction aux systèmes échantillonnés
Systèmes linéaires échantillonnés fondamentaux
Problèmes résolus</t>
  </si>
  <si>
    <t>2710806428</t>
  </si>
  <si>
    <t xml:space="preserve"> Analyse et régulation des processus industriels. T1:régulation continue</t>
  </si>
  <si>
    <t>Pierre Borne</t>
  </si>
  <si>
    <t>98/57229</t>
  </si>
  <si>
    <t>L/621.364</t>
  </si>
  <si>
    <t>les circuits logiques programmables, qui ont permis de renouveler les méthodes de conception des systèmes logiques, sont étudiés de façon complète et rigoureuse. L'ouvrage présente la structure des composants suivant une complexité croissante : mémoire, PLD, CPLD et FPGA. L'auteur expose avec précision les méthodes permettant d'adapter ces composants aux applications à mettre en œuvre par leur traduction rigoureuse en équations logiques. Des exercices résolus et des problèmes de synthèse avec corrigés illustrent l'exposé et guident un travail personnel.</t>
  </si>
  <si>
    <t>SOMMAIRE:
CHAPITRE I - RAPPELS SUR LA LOGIQUE COMBINATOIRE. 1 - Généralités. 2 - Fonctions combinatoires de base. 3 - Algèbre de Boole et Lois de De Morgan. 4 - Représentation d'une fonction logique. 5 - Simplification des fonctions logiques. 6 - Structures de sortie des portes logiques. 7 - Circuits de moyenne complexité. 
CHAPITRE II - RAPPELS SUR LA LOGIQUE SÉQUENTIELLE. 1 - Généralités. 2 - Bascules asynchrones. 3 - Bascules synchrones. 4 - Résumé des tables de fonctionnement. 5 - Registres. 6 - Compteurs. 
CHAPITRE III - MÉTHODE DE SYNTHÈSE DES SYSTÈME SÉQUENTIELS. 1 - Généralités. 2 - Étude d'un système séquentiel simple. 3 - Système séquentiel à évolution conditionnelle. 4 - Généralisation de la méthode de synthèse. 5 - Génération des sorties. 6 - Systèmes à évolutions parallèles. 
CHAPITRE IV - ORGANISATION ET FONCTIONNEMENT DES MÉMOIRES. 1 - Généralités. 2 - Organisation de la mémoire. 3 - Fonctionnement d'une mémoire. 4 - Types de mémoire à semi-conducteur. 5 - Conséquence de l'adressage binaire sur l'organisation de la mémoire. 6 - Constitution des blocs mémoire. 7 - Application de la constitution des blocs mémoire : Décodage d'adresse. 
CHAPITRE V - UTILISATION DES MÉMOIRES MORTES. 1 - Généralités. 2 - Réalisation des fonctions logiques combinatoires. 3 - Réalisation des systèmes séquentiels.
CHAPITRE VI - CIRCUITS LOGIQUES PROGRAMMABLES : PLD SIMPLES. 1 - Généralités. 2 - Classification des PLD. 3 - Structure des PLD simples. 4 - Circuits PLD simples de base. 
CHAPITRE VII - CIRCUITS LOGIQUES PROGRAMMABLES : CPLD - FPGA. 1 - Structure des CPLD. 2 - Circuits CPLD de base. 3 - Structure des FPGA. 4 - Circuits FPGA de base. 
CHAPITRE VIII - CHAÎNE DE DÉVELOPPEMENT DES PLD. 1 - Généralités. 2 - Structure du fichier source. 3 - Polarité des entrées, des sorties et des rebouclages. 4 - Méthode de développement d'une application.
BIBLIOGRAPHIE</t>
  </si>
  <si>
    <t xml:space="preserve"> Analyse et régulation des processus industriels. T2:régulation numérique</t>
  </si>
  <si>
    <t>98/57232</t>
  </si>
  <si>
    <t>L/621.365</t>
  </si>
  <si>
    <t>Cet ouvrage est consacré à l'étude des techniques utilisées pour la transmission d'informations analogiques.
On parle de communication analogique quand l'information à transmettre est une grandeur physique concrète (par opposition à l'information numérique constituée d'une suite de symboles abstraits) ; il s'agit par exemple du signal électrique issu d'un microphone ou d'une caméra.
Pour réaliser la transmission de ces signaux, on est conduit le plus souvent à utiliser une technique dite de "modulation" .
Cet ouvrage étudie les modulations les plus répandues, en examine les propriétés et en compare les performances selon des critères utiles pour l'ingénieur.
Cette étude est complétée par l'examen des propriétés du bruit.
Un chapitre est par ailleurs consacré à l'étude du fonctionnement des analyseurs de spectres analogiques.
S'agissant d'un ouvrage à vocation pédagogique, les auteurs ont cherché à illustrer leur propos par une série d'exercices dont les thèmes constituent, quand le sujet s'y prête, une application à des cas concrets, empruntés à la vie réelle, des principes généraux étudiés dans le corps du texte ; le dernier chapitre fournit pour chacun d'eux des corrigés détaillés et commentés.</t>
  </si>
  <si>
    <t>Sommaire:  Représentation des signaux à bande étroite
 Les modulations linéaires 
La modulation de fréquence
 Le bruit dans les modulations 
Le bruit : ses origines et sa transmission 
L'analyseur de spectre analogique 
Annexes 
Corrigés des exercices.</t>
  </si>
  <si>
    <t>C Algorithmes for Real-Time DSP</t>
  </si>
  <si>
    <t>Paul M. Embree</t>
  </si>
  <si>
    <t>98/57666</t>
  </si>
  <si>
    <t>L/621.366</t>
  </si>
  <si>
    <t>Cet ouvrage est consacré à l'étude des outils, modèles et techniques de base, à temps continu et à temps discret, utilisés pour la commande des procédés continus. Les domaines d'application sont nombreux et variés : positionnement d'une antenne réceptrice, contrôle actif de la suspension d'une automobile, commande de la puissance de chauffe d'un four, ... sont quelques exemples parmi tant d'autres. Après un bref rappel sur les notions de signal et de système à temps continue et à temps discret, ce livre présente les notions de base utiles à l'étude des systèmes présentant une ou plusieurs non-linéarités. L'aspect linéaire est traité suivant deux approches : la première, dite fréquentielle, est basée sur la notion de fonction de transfert obtenue à partir des représentations par équations différentielles ou équations récurrentes. La seconde, l'approche temporelle, utilise la représentation d'état et permet d'introduire les notions de commandibilité, d'observabilité et de commande par retour d'état. L'aspect non-linéraire est traité à l'aide de méthodes classiques d'approximations telles que la méthode dite du premier harmonique, la méthode du plan de phase et la méthode de Cypkin pour des non-linéarités particulières. L'ensemble est complété par une série d'exercices auxquels sont associés des corrigés complets ou des indications permettant d'atteindre la solution…</t>
  </si>
  <si>
    <t>SOMMAIRE
Chap. I – Notions de base. I. Notion de signal. II. Notion de système. III. Systèmes linéaires invariants à temps continu. IV. Systèmes linéaires invariants à temps discret. V. Stabilité. Note sur les équations différentielles – Récapitulatif – Familles de signaux.
Chap. II – La transformée de Laplace. I. Définition de la transformée de Laplace. II. Principales propriétés. III. Utilisation de la transformée de Laplace. IV. Stabilité. V. Les diagrammes de Bode et Nyquist. VI. Systèmes du premier et second ordre. Note sur les moteurs à courant continu – Note sur la transformée de Laplace bilatérale – Note sur les systèmes à minimum de phase – Note sur le critère de Routh-Hurwith.
Chap. III – Systèmes bouclés à temps continu. I. Introduction d'un bouclage. II. Qualités d'un asservissement. III. Avantages et inconvénients apportés par le bouclage. IV. Abaques et lieux. V. Compensation par PID. Note sur les relations de Bayard-Bode – Note sur les graphes de fluence.
Chap. IV – Éléments sur les systèmes non-linéaires. I. Méthode du premier harmonique. II. Étude des oscillations. III. Lieu de Cypkin. IV. Plan de phase. V. Pratique de l'anti-saturation. Récapitulatif.
Chap. V – La transformée en z. I. Rappel sur les signaux à temps discret. II. Transformée en z. III. Principales propriétés et inversion. IV. Équations récurrentes linéaires à coefficients constants. V. Notion de système à temps discret. VI. Systèmes du premier et second ordre. Note sur les systèmes à minimum de phase.
Chap. VI – Systèmes bouclés à temps discret. I. Échantillonnage et fonction de transfert. II. Fonction de transfert en boucle fermée. III. Compensation. Note sur la transformée de Fourier rapide.
Chap. VII – Représentation d'état en temps continu. I. Introduction. II. Commandabilité et Observabilité. III. Lien avec les autres représentations. Note sur la résolution de l'équation d'état – Note sur les formes de Jordan.
Chap. VIII – Représentation d'état en temps discret. I. Introduction. II. Résolution de l'équation d'état. III. Commandabilité et Observabilité. IV. Lien avec la fonction de transfert. V. Commande à temps discret.
Chap. IX – Commande par retour d'état. I. Commandabilité en modes. II. Estimateurs de l'état. III. Commande en boucle fermée avec consigne.
Chap. X – Exercices. Indications et corrigés – Annexe sur les fonctions complexes de la variable complexe
Annexe sur les moteurs à courant alternatif – Bibliographie – Liste des figures – Index</t>
  </si>
  <si>
    <t>Asservissements numériques</t>
  </si>
  <si>
    <t>élémnts de cours-applications</t>
  </si>
  <si>
    <t>thierry Hans</t>
  </si>
  <si>
    <t>98/57115</t>
  </si>
  <si>
    <t>L/621.368</t>
  </si>
  <si>
    <r>
      <rPr>
        <b/>
        <sz val="11"/>
        <rFont val="Calibri"/>
        <family val="2"/>
      </rPr>
      <t>Ce livre électrotechnique et électronique de puissance est principalement destiné aux candidats du Bac Génie électrotechnique qui, dès 1994, doit remplacer le Baccalauréat F3. Il a été rédigé après l'examen attentif des sujets de Baccalauréat F3 donnés, dans les différentes académies, au cours de ces dix dernières années.
Ce même ouvrage sera également utilisé avec profit par les étudiants du premier cycle universitaire intéressés par cette spécialité. En effet, d'une part les problèmes, proposés au Baccalauréat F3, constituent une base solide pour leur formation, d'autre part certains compléments, qui dépassent le niveau du Baccalauréat, sont proposés, à leur intention, avec des astérisques pour ne pas surcharger le programme des élèves de Terminale. A notre avis, ces compléments devraient inciter de nombreux élèves des Lycées Techniques à poursuivre leurs études dans ce domaine qui présente tant de possibilités.
L'enseignement de l'lectrotechnique, qui paraissait sans avenir, en raison du bon fonctionnement des machines électriques, a connu une brutale évolution par l'apparition de l'</t>
    </r>
    <r>
      <rPr>
        <b/>
        <sz val="11"/>
        <rFont val="Mangal"/>
        <family val="2"/>
      </rPr>
      <t>ة</t>
    </r>
    <r>
      <rPr>
        <b/>
        <sz val="11"/>
        <rFont val="Calibri"/>
        <family val="2"/>
      </rPr>
      <t>lectronique de puissance. C'est pour répondre à cette évolution que l'enseignement des machines électriques doit être plus concis et plus théorique qu'auparavant, le but principal de cet enseignement étant de faciliter l'intégration de l'électronique dans les différentes commandes de ces machines.</t>
    </r>
  </si>
  <si>
    <t>sommaire:
Electrotechnique
Bobine à noyau de fer
Transformateur monophasé
Transformateur triphasé
Machines à courant continu
Moteur shunt à courant continu (ou à excitation séparée)
Moteur série à courant continu
Champs tournants
Machines synchrones
Moteur asynchrone
Electronique de puissance
Redressement non commandé
Redressement commandé
Hacheur
Gradateur
Ondulateur autonome
Systèmes asservis
Compléments
Appendice
Problèmes d'examens
Problèmes de baccalauréat F3
Problèmes du BTS électronique
Bibliographie</t>
  </si>
  <si>
    <t xml:space="preserve">Traitement du signal </t>
  </si>
  <si>
    <t>Concepts et applications</t>
  </si>
  <si>
    <t>Patrick Duvaut</t>
  </si>
  <si>
    <t>99/58853</t>
  </si>
  <si>
    <t>L/621.373</t>
  </si>
  <si>
    <t>Cet ouvrage conforme aux nouveaux programmes des classes préparatoires aux grandes écoles scientifiques est une introduction à l'électronique. Il s'adresse en priorité aux étudiants des classes préparatoires aux grandes écoles ainsi qu'aux étudiants de premier cycle scientifique des universités. Le cours a été rédigé avec un souci permanent de simplicité afin de mettre en avant les phénomènes physiques plutôt que la démarche calculatoire trop souvent envahissante dans ce domaine de la physique. L'ouvrage doit permettre à l'étudiant d'acquérir une pratique propre à la problématique de l'électrocinétique. Toutes les notions théoriques présentées dans cet ouvrage sont abondamment illustrées - près de 300 figures - et prolongées par de nombreux exercices corrigés. Les exercices extraits d'écrits de concours récents ou tirés d'épreuves orales de concours des grandes écoles d'ingénieurs, sont regroupés en fin de chapitre et sont suivis d'une solution très détaillée. La vocation de ce livre est de permettre aux étudiants d'acquérir des méthodes de travail, celles-ci leur permettant ensuite d'aborder des situations physiques différentes et de les surmonter avec succès…</t>
  </si>
  <si>
    <t>Sommaire
Rappels concernant les systèmes linéaires
Rappels concernant l'amplificateur opérationnel
Représentation fréquentielle d'un signal - Analyse harmonique
Systèmes linéaires bouclés
Conversion de signaux quasi-sinusoïdaux et rectangulaires
Conversion électronique de puissance
Conversion électromagnétique statique
Conversion électromécanique</t>
  </si>
  <si>
    <t>Micoélectronique.3:</t>
  </si>
  <si>
    <t>Amplificateurs et systèmes amplificateurs</t>
  </si>
  <si>
    <t>Jacob Millman</t>
  </si>
  <si>
    <t>99/58847</t>
  </si>
  <si>
    <t>L/621.375</t>
  </si>
  <si>
    <t>Cet ouvrage est la suite du livre Électronique de Puissance et Électrotechnique, Problèmes Corrigés de A. Dumas publié par Ellipses en 1989 (couverture rose !). Ce recueil de problèmes regroupe des épreuves de : – B.T.S. d'Électrotechnique. Il s'agit de l'épreuve de Physique Appliquée, sa durée est de 4 heures. – Concours pour les élèves de Classes Préparatoires Scientifiques filière T.S.I. (anciennement dénommée T.A.). Cette filière s'adresse exclusivement aux bacheliers de l'enseignement technique. On trouvera les épreuves suivantes : – Concours Commun Polytechnique (C.C.P.) regroupant les E.N.S.I. ; – Concours Centrale-Supelec (C.C.S.) ; – Concours de St-Cyr ; – Concours de l'E.N.S. de Cachan. Les sujets ont été choisis de façon à couvrir la plus grande partie du domaine de l'Électronique de Puissance et de l'Électrotechnique. Ces problèmes sont donc destinés à tous les étudiants de B.T.S, d'I.U.T. option Électrotechnique, de Licence et Maîtrise E.E.A. ainsi qu'aux élèves de Classes préparatoires T.S.I. Deux tables des matières sont données : dans la première, les sujets sont classés par année de parution ; dans la seconde ils sont classés par thème, permettant ainsi de traiter des sujets sur un domaine précis.</t>
  </si>
  <si>
    <t>1. B.T.S. Électrotechnique 1989 : Machine à courant continu (suivi d'un profil de vitesse) – Pont PD2 à thyristors. 2. B.T.S. Électrotechnique 1990 : Machine asynchrone alimentée par un réseau fixe – Machine asynchrone alimentée à U/f = Cte – Onduleur autonome triphasé. 3. E.N.S. de Cachan 1990 (extrait) : Contrôle d'un hacheur quatre quadrants en fourchette de courant. 4. B.T.S. Électrotechnique 1991 : Transformateur triphasé – Pont PD3 à thyristors – Régulation de vitesse d'une machine à courant continu. 5. E.N.S. de Cachan 1991 (extrait) : Moteur pas à pas à aimants permanents. 6. B.T.S. Électrotechnique 1992 : Alimentation à découpage de type push-pull – Régulation de tension. 7. St Cyr 1992 (extrait) : Moteur asynchrone alimentée à U/f = Cte – Onduleur triphasé à modulation de largeur d'impulsion (MLI). 8. B.T.S. Électrotechnique 1993 : Gradateurs monophasé et triphasé – Machine asynchrone (schéma équivalent, expression du couple et caractéristiques) – Commande des thyristors du gradateur. 9. St Cyr 1993 (extrait) : Moteur série – Hacheur série, hacheurs séries entrelacés – Dimensionnement de diodes – Filtrage des harmoniques de courant. 10. B.T.S. Électrotechnique 1994 : Machine synchrone autopilotée – Hacheur à transistors quatre quadrants. 11. Concours Commun Polytechnique 1994 : Incidence des appels de puissance réactive sur le réseau – Pont PD2 à thyristors – Étude d'un compensateur statique d'énergie réactive – Filtrage des harmoniques de courant – Mesure de la puissance réactive. 12. B.T.S. Électrotechnique 1995 : Machine à courant continu – Hacheur quatre quadrants – Asservissement de position. 13. B.T.S. Électrotechnique 1996 : Machine asynchrone autopilotée en courant – Onduleur de courant triphasé – Pont PD3 à thyristors. 14. Concours Commun Polytechnique 1996 (extrait) : Redresseur à diodes à capacité en tête – Hacheur élévateur – Absorption sinusoïdale. 15. B.T.S. Électrotechnique 1997 : Pont PD3 à diodes – Alimentation à découpage de type forward asymétrique – Régulation de la tension de sortie. 16. Concours Commun Polytechnique 1997 (extrait) : Capteur de courant à effet Hall. 17. Concours Centrale Supélec 1997 : Machine à courant continu (fonctionnement dans les 4 quadrants) – Hacheur quatre quadrants – Commande d'un hacheur quatre quadrants – Asservissement de position avec boucles de courant et de vitesse</t>
  </si>
  <si>
    <t>Electronique.Tome 1:</t>
  </si>
  <si>
    <t>Exercices avec solutions</t>
  </si>
  <si>
    <t>99/58819</t>
  </si>
  <si>
    <t>L/621.376</t>
  </si>
  <si>
    <t xml:space="preserve">Cet ouvrage conforme aux nouveaux programmes des classes préparatoires aux grandes écoles scientifiques est une introduction à l'électronique ainsi qu'à la conversion de puissance.
Il s'adresse en priorité aux étudiants des classes préparatoires aux grandes écoles ainsi qu'aux étudiants de premier cycle scientifique des universités.
Le cours a été rédigé avec un souci permanent de simplicité afin de mettre en avant les phénomènes physiques plutôt que la démarche calculatoire trop souvent envahissante dans ce domaine de la physique.
L'ouvrage doit permettre à l'étudiant d'acquérir une pratique propre à la problématique de l'électrocinétique.
Toutes les notions théoriques présentées dans cet ouvrage sont abondamment illustrées - plus de 500 figures - et prolongées par de nombreux exercices corrigés.
Les exercices extraits d'écrits de concours récents ou tirés d'épreuves orales de concours des grandes écoles d'ingénieurs, sont regroupés en fin de chapitre et sont suivis d'une solution très détaillée.
La vocation de ce livre est de permettre aux étudiants d'acquérir des méthodes de travail, celles-ci leur permettant ensuite d'aborder des situations physiques différentes et de les surmonter avec succès….
</t>
  </si>
  <si>
    <t>Sommaire
Rappels concernant les systèmes linéaires
Rappels concernant l'amplificateur opérationnel
Représentation fréquentielle d'un signal analyse harmonique
Générateurs de signaux quasi sinusoïdaux rectangulaires,</t>
  </si>
  <si>
    <t>Electronique.Tome 3</t>
  </si>
  <si>
    <t>99/58821</t>
  </si>
  <si>
    <t>L/621.377</t>
  </si>
  <si>
    <t xml:space="preserve">Cet ouvrage est destiné aux élèves des classes préparatoires aux grandes écoles en deuxième année de filières PC-PC* et PSI-PSI*, ainsi qu'aux étudiants du premier cycle universitaire intéressés par l'électromagnétisme et ses applications.
Il fait suite à l'ouvrage Electromagnétisme PCSI-MPSI-PTSI de première année.
Conformément à l'esprit des nouveaux programmes, l'exposé insiste plus sur les aspects qualitatifs des phénomènes décrits que sur le développement formel des calculs. L'important est de faire de la physique, c'est-à-dire de modéliser des situations réelles en mettant en évidence les paramètres importants les caractérisant et les grandes lois qui les gouvernent.
Chaque chapitre est accompagné de nombreux exercices d'applications, très souvent adaptés de problèmes récents posés aux concours de recrutement des grandes écoles d'ingénieurs ; ils complètent en le développant le chapitre de cours.
</t>
  </si>
  <si>
    <t>B.T.S: Electronique.1994-1995</t>
  </si>
  <si>
    <t>.Etude d'un système technique.Physique appliquée.Mathématiques</t>
  </si>
  <si>
    <t>Abdeltif Fichtali</t>
  </si>
  <si>
    <t>99/58807</t>
  </si>
  <si>
    <t>L/621.378</t>
  </si>
  <si>
    <t>Conforme aux nouveaux programmes des classes préparatoires aux grandes écoles, cet ouvrage constitue un cours complet portant sur l'étude de l'électrocinétique et de l'électronique. Il s'adresse également aux étudiants de premier cycle scientifique des universités. Le cours a été rédigé avec un souci permanent de simplicité afin de donner à l'étudiant un outil pratique et méthodologique pour résoudre ses problèmes d'électrocinétique et d'électronique. L'explication des phénomènes physiques l'emporte sur les démarches calculatoires trop souvent envahissantes dans ce domaine. Toutes les notions théoriques présentées dans cet ouvrage sont abondamment illustrées (près de 400 figures) et prolongées par de nombreux exercices qui font l'objet chacun d'une solution très détaillée. Ces exercices sont tous extraits d'écrits de concours récents ou tirés d'épreuves orales de concours des grandes écoles d'ingénieurs. Ils doivent permettre à l'étudiant d'acquérir des méthodes de travail en électrocinétique et électronique.</t>
  </si>
  <si>
    <t>Sommaire
Lois générales dans le cadre des régimes quasi permanents
Réseaux électriques linéaires en régime continu
Réseaux linéaires en régime transitoire
Réseaux linéaires en régime forcé
Puissance et énergie
Fonction de transfert filtres linéaires
Amplificateur opérationnel</t>
  </si>
  <si>
    <t>Actionneurs intelligents</t>
  </si>
  <si>
    <t>STAROSWIECKI Marcel</t>
  </si>
  <si>
    <t>99/58804</t>
  </si>
  <si>
    <t>L/621.379</t>
  </si>
  <si>
    <t>Cet ouvrage aborde l'ensemble du programme d'Electromagnétisme en deuxième année MP-MP*.
L'étude des régimes électrostatique et magnétostatique abordée en première année est ici complétée dans l'esprit de l'enseignement des filièrs MP-MP*. Sont abordés successivement l'électrostatique du vide, la géométrie du champ électrostatique, les conducteurs en équilibre, les courants électriques et forces magnétiques, les lois de base de la magnétostatique, l'induction électromagnétique, les équations de Maxwell, la propagation d'ondes électromagnétiques, la réflexion métallique et les guides d'ondes, les sources du champ électromagnétique.
Des rappels d'analyse vectorielle permettent d'aborder directement l'étude des chapitres de cours. De nombreux exercices présentés avec leur correction détaillée répondent au double souci de maîtriser les notions du cours et de préparer aux épreuves écrites et orales des concours. Enfin, l'étude théorique et expérimentale est enrichie de lectures et de compléments destinés à développer la culture générale.</t>
  </si>
  <si>
    <t>Sommaire:
Electrostatique du vide : lois de base
Géométrie du champ électrostatique
Conducteurs en équilibre
Courants électriques, forces magnétiques
Lois de base de la magnétostatique
Induction électromagnétique
Equations de Maxwell
Propagation d'ondes électromagnétiques
Polarisation et énergie des ondes électromagnétiques
Réflexion métallique, guides d'ondes
Sources du champ électromagnétique
Analyse vectorielle</t>
  </si>
  <si>
    <t>Composants actifs discrets</t>
  </si>
  <si>
    <t>Transistors à effet de champ - Intégration simulation</t>
  </si>
  <si>
    <t>Michel Girard</t>
  </si>
  <si>
    <t>99/58814</t>
  </si>
  <si>
    <t>L/621.382</t>
  </si>
  <si>
    <t>Ce livre est le troisième volume de la série, il s'adresse aux élèves du CNAM, aux élèves des écoles d'ingénieurs en électronique, en automatique et en électronique, aux élèves de la master E.E.A et aux élèves en master de télécommunications. Pour étudier les circuits électroniques en régime d'impulsion, trois sont nécessaires : - le calcul opérationnel parce qu'il est plus facile d'apprendre ces mathématiques que d'apprendre à s'en passer ; - le théorème de THÉVENIN parce qu'il évite des calculs inutiles ; - le sens des approximations et des ordres de grandeur acquis au contact de la physique.</t>
  </si>
  <si>
    <t>Paysage des réseaux de télécommunications</t>
  </si>
  <si>
    <t>René Parfait</t>
  </si>
  <si>
    <t>99/59212</t>
  </si>
  <si>
    <t>L/621.383</t>
  </si>
  <si>
    <t>La télévision haute définition</t>
  </si>
  <si>
    <t>Aoued Boukelif</t>
  </si>
  <si>
    <t>99/59213</t>
  </si>
  <si>
    <t>L/621.384</t>
  </si>
  <si>
    <t>Cet ouvrage de cours, d'exercices et de problèmes corrigés s'adresse aux élèves de première année des classes préparatoires scientifiques (MPSI, PCSI et PTSI) et du premier cycle universitaire.
Les thèmes abordés se répartissent en six chapitres : circuits linéaires en courant continu, régime transitoire, l'amplificateur opérationnel, circuits linéaires en régime sinusoïdal forcé, filtres - diagramme de bode, circuits non linéaires. Chaque chapitre comprend : un cours avec les notions et méthodes fondamentales, détaillées précisément. Des exercices d'application du cours pour s'assurer de l'assimilation des méthodes de résolution.
Chaque exercice est corrigé en détail en faisant référence à la partie du cours concernée et peut servir de préparation aux interrogations orales. Des extraits de problèmes de concours pour aller plus loin dans l'étude des phénomènes physiques mis en jeu.</t>
  </si>
  <si>
    <t>TABLE DES MATIÈRES. Chapitre 1. Circuits linéaires. en courant continu. I. Cours. I.1. Quelques définitions. I.2. Puissance électrocinétique. I.3. Loi des nœuds en termes de potentiel. I.4. Théorème de Millman. I.5. Diviseur de tension, diviseur de courant. I.6. Théorème de superposition. I.7. Théorèmes de Thévenin et Norton. I.8. Méthode de résolution d'un problème d ‘électrocinétique. II. Exercices d ‘application. III. Extraits de problèmes de concours. III.1. Jauge de contrainte (Mines de Nantes). III.2. Pont de Wheastone (Mines de Nantes). Chapitre 2. Régime transitoire. I. Cours. I.1. Approximation des régimes quasi stationnaires. I.2. Conventions d'orientation pour un condensateur et une bobine. I.3. Réponse à un échelon de tension pour un circuit RC. I.4. Circuit RLC. II. Exercices d ‘application. III. Extraits de problèmes de concours. III.1. Modélisation thermique d'un moteur (Mines Ponts P‘91). III.2. Oscillations de relaxation. III.3. Filtres actifs à capacités commutées (Groupe Concours Polytechniques). Chapitre 3. L ‘amplificateur opérationnel. I. Cours. I.1. L ‘amplificateur opérationnel idéal de gain infini en régime linéaire. I.2. Méthode de résolution pour les montages comportant des amplificateurs opérationnels idéaux. I.3. Montage soustracteur. I.4. Montage sommateur. I.5 Montage dérivateur. I.6. Montage intégrateur. I.7. Modèle de l'amplificateur opérationnel du premier ordre. II. Exercices d ‘application. Chapitre 4. Circuits linéaires en régime sinusoidalforcé. I Cours. I.1. Représentation complexe, amplitude complexe. I.2. Circuit RLC série : résonance en tension aux bornes de la résistance. Méthode des complexes pour la résolution de l'équation différentielle. I.3. Impédances complexes. Généralisation des théorèmes vus en courant. continu (chapitre 1). I.4. Circuit RLC série : résonance en tension aux bornes du condensateur. Utilisation des impédances et amplitudes complexes. I.5 Puissance moyenne en régime sinusoïldal forcé. I.6. Décomposition d'un signal périodique en série de Fourier. II Exercices d ‘application. III Extraits de problèmes de concours. Réponse d ‘un circuit RLC parallèle. Chapitre 5. Filtres - Diagramme de Bode. I. Cours. I.1. Fonction de transfert d'un quadripole linéaire. I.2. Diagramme de Bode. I.3. Pulsation de coupure à -3dB. I.4. Filtre passe-bas du premier ordre. I.5 Filtre passe-haut du premier ordre. I.6. Filtre passe-bande du second ordre (PCSI et PTSI). I.7. Filtre passe-bas du second ordre (PCSI et PTSI). I.8. Filtre passe-haut du second ordre (PCSI et PTSI). II. Exercices d ‘application. III. Extraits de problèmes de concours. III.1. Filtres actifs (Groupe Concours Polytechniques M94). III.2. Vérification du théorème de Fourier. Chapitre 6. Circuits non linéaires. I. Cours. I.1. Caractéristique d ‘une diode. I.2. Diode Zener. I.3. Méthode de résolution des circuits non linéaires. I.4. Redressement simple alternance. I.5 Redressement double alternance. I.6. Détecteur de crête. I.7. Multivibrateur astable. II. Exercices d ‘application. III. Extraits de problèmes de concours. III.1. Régulation de tension. III.2. Réalisation d'un ohmmètre (ESIM93). III.3. Oscillateur quasi-sinusoidal (TP et simulation avec MAPLE). III.4. Pompe à diodes élémentaire (MT97)</t>
  </si>
  <si>
    <t>An introduction to real-time systems</t>
  </si>
  <si>
    <t>from design to networking with C/C++</t>
  </si>
  <si>
    <t>R.J.A. Buhr</t>
  </si>
  <si>
    <t>98/57759</t>
  </si>
  <si>
    <t>L/621.385</t>
  </si>
  <si>
    <t>Cet ouvrage est un des rares à expliquer une méthode pour implanter n'importe quel Grafcet dans un système programmé. Celle qui est exposée ici le fait par de nombreux exemples traités d'une manière complète : cahier des charges, GRAFCET, schémas, programmes.
Public : élèves ingénieurs des écoles enseignant l'électronique et l'automatique ; aux élèves des IUT (génie électrique) ou des classes de BTS (Electronique) ; aux élèves de la filière électronique, électrotechnique et automatique du Conservatoire National des Arts et Métiers ; aux élèves de Licences et Maîtrises EEA, ou des Télécommunications des universités, et à tous ceux qui ont besoin de travailler dans les domaines de la logique programmée, de la robotique et de la commande des processus industriels.</t>
  </si>
  <si>
    <t>Traitement du signal aléatoire.</t>
  </si>
  <si>
    <t>Thierry. Chonavel.</t>
  </si>
  <si>
    <t>02/75201</t>
  </si>
  <si>
    <t>L/621.386</t>
  </si>
  <si>
    <t>Ce dernier tome sur les machines électriques traite des machines à courant alternatif (machines synchrones et asynchrones) et de la commande électronique. Ces deux techniques sont associées dans un même ouvrage car l'électronique de puissance est devenu un enseignement fondamental : en raison de leur complémentarité, l'ingénieur (ou le technicien en électrotechnique) d'aujourd'hui se doit de posséder de sérieuses connaissances en électronique de puissance. 
Pour faciliter l'assimilation des cours et montrer l'intérêt actuel des sujets traités, de nombreux exercices (avec leurs solutions) sont proposés à la fin des principaux chapitres, tandis que des problèmes récents sont donnés à la fin du livre. Machines synchrones et asynchrones - Commande électronique - Appendice - Problèmes d'examens</t>
  </si>
  <si>
    <t>Sommaire
Machines synchrones et asynchrones
Commande électronique
Appendice
Problèmes d'examens</t>
  </si>
  <si>
    <t>9961929012</t>
  </si>
  <si>
    <t>Eelctricite</t>
  </si>
  <si>
    <t>Exercices corriges avec rappel de cours.T3.</t>
  </si>
  <si>
    <t>Maalem.Mustapha</t>
  </si>
  <si>
    <t>ANEP</t>
  </si>
  <si>
    <t>99/59294</t>
  </si>
  <si>
    <t>L/621.387</t>
  </si>
  <si>
    <t>Le Manuel de Génie électrique veut être le maillon manquant entre les notions de base assimilées jusqu'au baccalauréat et celles qui devraient l'être au-delà ! Sans perdre de temps en recherche complémentaire, le lecteur confortera avec rapidité ses chances de réussite à un niveau supérieur. Les auditeurs de formation continue, les étudiants de BTS, IUT, licence et maîtrise EEA, des classes préparatoires aux grandes écoles, les élèves-ingénieurs, et même les personnels en activité, en tireront le meilleur parti. 
Ce livre est organisé en dix thèmes qui recouvrent le programme ordinaire de la spécialité : 
Chaque thème comprend quatre parties qui cernent de près les difficultés d'ordre théorique, calculatoire et expérimental : Fiches de connaissances (FC). Travaux dirigés (TD). Travaux de développement (TDev). Travaux pratiques (TP). Il y a de nombreuses simulations. De rédaction simple, l'idée essentielle du manuel est de permettre à chacun d'atteindre le but qu'il s'est fixé, tout en déterminant librement sa stratégie de travail. En ce sens, il aide parfaitement à la préparation d'examens, concours et entretiens techniques.</t>
  </si>
  <si>
    <t>Sommaire
Machine à courant continu
Machine asynchrone
Transformateur monophasé
Redressement
Hacheurs et ondulateurs
Diodes et transistors
Amplificateur opérationnel
Filtrage
Asservissements
Electronique numérique</t>
  </si>
  <si>
    <t>978-9961-0-0022-9</t>
  </si>
  <si>
    <t>introduction aux principes des systèmes de commande.</t>
  </si>
  <si>
    <t>Zelmat.M</t>
  </si>
  <si>
    <t>99/59304</t>
  </si>
  <si>
    <t>L/621.388</t>
  </si>
  <si>
    <t>Ce livre donne une présentation, à la fois rigoureuse et motivée par les applications, des éléments de la théorie des signaux aléatoires nécessaires en traitement du signal et en communications.
Il peut être utilisé comme cours de base en théorie du signal en deuxième année des Grandes Écoles d'Ingénieurs, ou en année de maîtrise de l'Université. Il sera également utile aux ingénieurs et aux chercheurs souhaitant renforcer leurs connaissances théoriques.</t>
  </si>
  <si>
    <t>SOMMAIRE
A. Analyse de Fourier des signaux déterministes : 1. Transformation de Fourier des signaux stables ou d'énergie finie - 2. Transformation de Fourier des signaux périodiques - 3. Filtrage linéaire homogène - 4. Signaux passe-bande - 5. Echantillonnage - 6. Signaux à temps discret et filtres ARMA - 7. Trains d'impulsions - 8. Transformation de Fourier discrète
B. Signaux aléatoires, bruits et modèles ARMA : 1. Généralités sur les signaux aléatoires - 2. Séries chronologiques stationnaires au sens large - 3. Signaux analogiques stationnaires au sens large - 4. Bruits blancs analogiques - 5. Analyse de Fourier des trajectoires - 6. Signaux aléatoires multivariés - 7. Cumulants et polyspectres
C. Représentation spectrale paramétrique : 1. Régression linéaire et projection orthogonale - 2. Algorithmes de Levinson - 3. Aspects géométriques et algébriques de l'algorithme de Levinson - 4. Réalisation à entropie maximale des segments d'autocorrélation - 5. Réalisation de Pisarenko d'un segment d'autocorrélation - 6. Analyse spectrale paramétrique</t>
  </si>
  <si>
    <t>9961000943</t>
  </si>
  <si>
    <t>Suport de trasmission et composants micro-ondes</t>
  </si>
  <si>
    <t>Avec exercices corrigés.</t>
  </si>
  <si>
    <t>Sid Ali Mebarek.Zerrouk</t>
  </si>
  <si>
    <t>99/59309</t>
  </si>
  <si>
    <t>L/621.389</t>
  </si>
  <si>
    <t>Les Problèmes et corrigés de Génie électrique constituent la suite logique et complémentaire du Manuel de Génie électrique publié aux mêmes éditions. Cet ensemble cohérent est destiné à ceux qui désirent approfondir leurs connaissances et réussir à un niveau supérieur. Les auditeurs de formation continue et autodidactes, les étudiants en STS, IUT, IUP, licence et maîtrise EEA, classes préparatoires aux grandes écoles, élèves ingénieurs, et même les personnels en cours de réorientation, apprécieront de pouvoir accéder à un éventail abordable et attirant de problèmes et corrigés d'examens et concours. - Ce livre est organisé en huit séries : - sept séries abordent des thèmes intéressants tels que magnétisme-transformateur et moteur en comportement équilibré ou non - alimentations à découpage - divers oscillateurs - asservissements linéaires et numériques - capteurs à jauge et à réluctance - circuits linéaires et non linéaires à AOP - circuits en HF ; - une série entière est consacrée à deux sujets complets de concours et à leurs travaux pratiques. - Les calculs sont entièrement détaillés et accompagnés de schémas équivalents. - Il y a de nombreuses simulations et chronogrammes. - La rédaction simple et la structure de l'ouvrage permettent au lecteur d'aboutir efficacement et rapidement à la solution qu'il recherche tout en respectant sa stratégie personnelle. C'est un outil de travail indispensable à toute préparation d'examens, concours et entretiens…</t>
  </si>
  <si>
    <t>Sommaire :
Bobines (AGREG)
Magnétisme (Int TELECOM)
Transformateur triphasé (CAPES)
MAS triphasé (AGREG)
Alimentation à découpage (ENSET)
Alimentation à découpage (CAPET)
Oscillateur à AOP (CAPET)
Oscillateur (CAPET)
Oscillateur Colpitts (AGREG)
Oscillateur avec inverseur (ENIB)
Asservissement de position (STS)
Automatisme industriel (AGREG)
Effet Miller (CAPET)
Capteur de couple (EITPE)
Pont roulant (ENSI)
Réactance variable (CAPET)
Démodulation cohérente (STS)
Astable (CAPET)
Echotomographie (STS)
Imprimante à jet d'encre (CAPET)
Travaux pratiques n° 1 : Moteur pas à pas (CAPET)
Travaux pratiques n° 2 : Alim à découpage (CAPET)
Filtre à capacités commutées (CAPET)
Circuits couplés (ENSAM)
Pont de mesure (CAPET)
Bibliographie
Index</t>
  </si>
  <si>
    <t>MESURES ELECTRIQUES ET ELECTRONIQUES V2</t>
  </si>
  <si>
    <t>RECEUIL D'EXERCICESET DE PROBLS</t>
  </si>
  <si>
    <t>99/59314</t>
  </si>
  <si>
    <t>L/621.390</t>
  </si>
  <si>
    <t>Ce manuel s'adresse aux élèves des BTS industriels (Electrotechnique, CIRA, MI, MAI, Domotique...). Il aborde essentiellement le traitement des signaux et leurs différentes représentations adaptées à la dualité temps/fréquence. Les technologies de la communication comme Bluetooth, WiFi, protocoles internet... servent de fil conducteur à la première partie de ce cours. Les notions et outils mathématiques du traitement du signal sont abordés dans la seconde partie. Elles sont introduites progressivement et illustrées par de nombreux exemples et exercices corrigés. Des bonus web sur le site dunod.com accompagnent l'ouvrage : simulations sous Matlab/Simulink.</t>
  </si>
  <si>
    <t>Sommaire
ARCHITECTURE FONCTIONNELLE DES RESEAUX
LES LIAISONS SERIES BASIQUES
LE PROTOCOL ETHERNET
LA PILE TCP/IP
OUVERTURE VERS D'AUTRES RESEAUX
MODELISATIONS DES SIGNAUX
LES SIGNAUX DETERMINISTES MODELISATIONS
ECHANTILLONNAGE ET RESTITUTION DES SIGNAUX
LES SIGNAUX ALEATOIRES
LA TRANSMISSION DES SIGNAUX NUMERIQUES</t>
  </si>
  <si>
    <t>RECEUIL D'EXERCICES CORRIGES SUR LEZS CIRCUITS ELECTRONIQUES</t>
  </si>
  <si>
    <t>99/59318</t>
  </si>
  <si>
    <t>L/621.391</t>
  </si>
  <si>
    <t>L'ouvrage est un guide méthodologique contenant tous les outils de base nécessaires à la modélisation et à l'analyse des systèmes continus et échantillonnés. Deux approches différentes sont successivement proposées, l'une fréquentielle pour les systèmes échantillonnés, et l'autre temporelle, par représentation d'état. Puis, sont analysés les concepts d'observabilité, de détectabilité et de gouvernabilité, et enfin sont présentées les méthodes d'obtention d'un estimateur complet ou réduit. Toutes les méthodes présentées sont illustrées par de multiples exemples et des exercices résolus qui permettent de les mettre effectivement en application.</t>
  </si>
  <si>
    <t>Sommaire
Fonctions de transfert des systèmes échantillonnés
Place et rôle d'un système numérique
Signaux discrets et échantillonnés
Spectre de Fourier des signaux échantillonnés
Filtrage des signaux échantillonnés
Représentation en z des signaux discrets
Fonction de transfert en z. Travaux dirigés
Représentations d'état continues et discrètes
Représentation d'état continue
Solution des équations d'état linéaires
Relation équation d'état - fonction de transfert
Discrétisation des équations d'état. Travaux dirigés
Commandabilité, Observabilité, Observateurs
Introduction
Commandabilité des systèmes continus
Observabilité des systèmes continus
Système continu non commandable et non observable
Stabilisabilité, Détectabilité, Gouvernabilité
Commandabilité des systèmes discrets
Observabilité des systèmes discrets
Système discret non commandable et non observable
Observateurs. Travaux dirigés
Annexes
Annexe 1 : Table de transformées
Annexe 2 : Définitions et éléments de calcul matriciel</t>
  </si>
  <si>
    <t>Les bases de l'électrotechnique:</t>
  </si>
  <si>
    <t>Preçis de cours et 63 exercices corrigés.</t>
  </si>
  <si>
    <t>Berkes. Istvan</t>
  </si>
  <si>
    <t>01/69165</t>
  </si>
  <si>
    <t>L/621.392</t>
  </si>
  <si>
    <t>Le but du présent ouvrage est de donner des démonstrations mathématiques claires et très détaillées dans le domaine des signaux et celui des circuits dans lesquels sont « injectés » ces derniers. 
De nombreux schémas, diagrammes, courbes, figures illustrent les divers exposés. 
Un tel livre doit intéresser les étudiants en mathématiques, en physique, en électricité, en électronique, en radio-électricité, en télévision et en « télécommunications », ainsi que les autodidactes passionnées par ces disciplines.</t>
  </si>
  <si>
    <t>EXERCICES CORRIGES EN ELECTRONIQUE GENERALE</t>
  </si>
  <si>
    <t>AVEC RESUME DE COURS</t>
  </si>
  <si>
    <t>M.Haddadi</t>
  </si>
  <si>
    <t>99/59332</t>
  </si>
  <si>
    <t>L/621.393</t>
  </si>
  <si>
    <t>Cet ouvrage est destiné à donner au technicien supérieur et à l'ingénieur les bases nécessaires à une bonne compréhension du traitement du signal. Les sujets suivants sont abordés.
Signaux déterministes et systèmes linéaires.
Transformée de Fourier, convolution.
Calcul des probabilités.
Signaux aléatoires et systèmes linéaires.
Densité spectrale, corrélation.
Bruit en électronique.</t>
  </si>
  <si>
    <t>Sommaire
Les signaux deterministes
Les signaux à énergie finie
Les signaux à puissance moyenne finie
Systemes lineaires et signaux deterministes
Les systèmes linéaires
Presentation de latheorie des probabilites
Notion de probabilité
Une variable aléatoire
Une fonction d'une variable aléatoire
Deux variables aléatoires
Une fonction de deux variables aléatoires
Deux fonctions de deux variables aléatoires
Les signaux aleatoires
Caractérisation des signaux aléatoires
Codage binaire des signaux
Les processus de poisson
La marche aléatoire, le processus de wiener lévy
Systemes lineaires et signaux aleatoires
Processus stationnaires et systèmes linéaires
Processus non stationnaires et systèmes linéaires
Dérivation et intégration stochastiques d'un processus
Les systemes non-lineaires
Relation entrée-sortie dans un système non linéaire
Le bruit en electronique
Bruit blanc et systèmes linéaires
Les différents types de bruit
Le bruit des amplificateurs
Le bruit des transistors et des composants passifs</t>
  </si>
  <si>
    <t>978-99610-04258</t>
  </si>
  <si>
    <t>ELECTRONIQUE DES IMPULSIONS</t>
  </si>
  <si>
    <t>S.Boubakeur</t>
  </si>
  <si>
    <t>99/59289</t>
  </si>
  <si>
    <t>L/621.394</t>
  </si>
  <si>
    <t>Ce texte propose une introduction à l'étude des systèmes asservis. La matière qui est présentée s'adresse aux étudiants des IUT, notamment ceux des Départements Génie Electrique et Génie Mécanique, aux étudiants des classes de BTS en Electronique, aux élèves des filières EEA des Universités ainsi qu'aux élèves ingénieurs des INSA, ENI et des Ecoles Nationales des Télécommunications. Enfin, l'origine de certaines parties de ce texte provient d'un cours d'Automatique qui a été enseigné ennuyeuse aux élèves ingénieurs de l'Université des Sciences et Techniques de Monastir.</t>
  </si>
  <si>
    <t>Sommaire
Graphes de fluences, schémas-blocs
Notion et concept de système asservi
Fonctions de transfert
Analyse temporelle de la réponse d'un système linéaire
Performances statiques des chaînes bouclées
Etude de la stabilité
Etude des systèmes asservis par la méthode des lieux evans
Performances et correction des systèmes asservis</t>
  </si>
  <si>
    <t>PROBLEMES CORRIGES D'ELECTRONIQUE NUMERIQUE</t>
  </si>
  <si>
    <t xml:space="preserve"> AVEC RAPPEL DE COURS</t>
  </si>
  <si>
    <t>99/59550</t>
  </si>
  <si>
    <t>L/621.395</t>
  </si>
  <si>
    <t>Cet ouvrage est destiné à donner au technicien supérieur et à l'ingénieur les bases nécessaires à une bonne compréhension du traitement du signal. Les sujets suivants sont abordés.
Signaux déterministes et systèmes linéaires.
Transformée de Fourier, convolution.
Calcul des probabilités.
Signaux aléatoires et systèmes linéaires.
Densité spectrale, corrélation.
Bruit en électronique.
Facteur de Bruit, rapport Signal sur Bruit.
Bruit des récepteurs.
Un premier niveau de lecture est signalé, il permet d'aller à l'essentiel avant une étude plus complète de l'ensemble…</t>
  </si>
  <si>
    <t>sommaire
Introduction
Quelques générateurs de signaux d'origines physiques
Les séries et les transformations de Fourier
Echantillonnage des signaux temporels
Quelques outils d'identification d'une fonction de transfert
Le théorème de Shannon-Nyquist
Une première approche du filtrage
Synthèse numérique des filtres RIF
Filtres récursifs et rationnels
Contrôle actif de filtres exponentiels
Commande optimale d'un système inertiel échantillonné
Filtrage spectral d'un signal
La méthode des ondelettes : un premier aperçu
Bibliographie
Annexes</t>
  </si>
  <si>
    <t>Mesures électriques et électroniques</t>
  </si>
  <si>
    <t xml:space="preserve"> Receuil d'exercices et de problemes corrigés</t>
  </si>
  <si>
    <t>A. FABRE</t>
  </si>
  <si>
    <t>99/59729</t>
  </si>
  <si>
    <t>L/621.396</t>
  </si>
  <si>
    <t xml:space="preserve">Le présent ouvrage fait suite au livre intitulé : "HD - MAC et télévision numérique", publié chez ELLIPSES, et en est son complément en abordant les problèmes de transmission et de compression du signal.
Une petite histoire de la télévision est présentée dans le premier chapitre.
Les second et troisième chapitres sont consacrés à l'étude de la transmission numérique (transmission numérique en bande de base, dans un premier temps, puis modulations numériques). Après s'être familiarisé avec ces techniques, le lecteur trouvera, dans le quatrième chapitre, une description des systèmes d'émission et des systèmes de réception mis au point dans le cadre de la télévision numérique.
Les trois chapitres suivants (chapitres 5, 6 et 7) présentent les différentes techniques de codage permettant la compression du signal d'image (codage statistique et codages psychovisuels).
Les normes font enfin l'objet du dernier chapitre (chapitre 8).
Ce livre s'adresse aux étudiants (élèves - ingénieurs, maîtrises, élèves des IUT et des classes de B.T.S., etc.), aux techniciens et ingénieurs travaillant dans le domaine de la télévision et à tous ceux qu'un tel domaine passionne.
Ce livre a profité de l'expérience pédagogique des auteurs, pendant plusieurs années, à l'Institut National des Télécommunications (Evry), à l'Ecole Nationale Supérieure des Télécommunications (Paris), à l'Ecole Polytechnique Féminine (Sceaux) et à l'Ecole Nationale Supérieure des Beaux-Arts (Paris).
</t>
  </si>
  <si>
    <t>SOMMAIRE
CHAPITRE 1 : HISTORIQUE DE LA TÉLÉVISION NUMÉRIQUE. 
CHAPITRE 2 : TRANSMISSION NUMÉRIQUE EN BANDE DE BASE. Généralités. Le canal de transmission. Le filtre adapté. Règle de décision. Bande limitée. Principales caractéristiques des codes. 
CHAPITRE 3 : LES MODULATIONS NUMÉRIQUES. Modulation par déplacement d'amplitude (MDA). Modulation par déplacement de phase (MDP). Modulation par déplacement d'amplitude. et par déplacement de phase (MDAP). Modulation par déplacement de fréquence (MDF). Modulation à enveloppe constante. 
CHAPITRE 4 : SYSTÈMES D'ÉMISSION ET SYSTÈMES DE. RÉCEPTION EN TÉLÉVISION NUMÉRIQUE. Système de transmission pour la radiodiffusion par satellite. Système de transmission pour la distribution par câble. Systèmes de réception de télévision sur antenne collective. Radiodiffusion terrestre des signaux de télévision numérique. Constellations. 
CHAPITRE 5 : CODAGE STATISTIQUE. Généralités sur le codage. Nombre d'éléments binaires par échantillon. Qualité de l'image restituée. Robustesse aux erreurs de transmission. Complexité de la réalisation. Les techniques de compression. Codage statistique. Signaux subissant la numérisation en télévision. CHAPITRE 6 : CODAGES PSYCHOVISUELS. Codage différentiel. Codage par blocs. Codage par plages. Codage à rafraîchissement conditionnel. Prédiction. Compensation de mouvement. Quantification vectorielle. 
CHAPITRE 7 : CODAGE PAR TRANSFORMATION. 
CHAPITRE 8 : LES NORMES. Quelques rappels concernant la télévision numérique. Formats d'images. Pourquoi la réduction de débit est possible en télévision. La norme H 261. La norme MPEG. 
ANNEXES – BIBLIOGRAPHIE</t>
  </si>
  <si>
    <t>Les composants actifs àsemiconducteurs</t>
  </si>
  <si>
    <t>A.Boutchacha</t>
  </si>
  <si>
    <t>99/59348</t>
  </si>
  <si>
    <t>L/621.397</t>
  </si>
  <si>
    <t>Cet ouvrage sur les machines électriques constitue le premier volume d'un cours d'Electrotechnique destiné aux étudiants de l'Enseignement Supérieur : écoles d'ingénieurs B.T.S., I.U.T., Maîtrise E.E.A. ... Il est le résultat d'une expérience que nous avons acquise à la suite de deux activités complémentaires :
Comme professeur nous avons enseigné l'étude théorique des machines électriques à l'E.N.S.A.M. de CLUNY puis, plus tard, leur commande électronique à l'E.N.S.E.T. et à l'E.N.S.A.M. de PARIS.
Comme expert judiciaire National en Electrotechnique et en Electronique, nous avons été amenés à arbitrer de nombreux conflits concernant le fonctionnement des machines électriques. C'est ainsi que nous recevions du Tribunal une mission (rechercher les causes, établir les responsabilités, chiffrer le préjudice ...) dans de nombreuses affaires : explosion d'un transformateur, électrocution d'un ouvrier par un moteur asynchrone, mauvais fonctionnement d'un tour à commande électronique...
Etant donné l'importance de ce cours qui nécessite de larges développements aussi bien théoriques que pratiques, nous avons pensé qu'il était souhaitable de le traiter en plusieurs tomes, à savoir :
Transformateurs et Réseaux électriques
Machines à courant continu et Asservissements linéaires
Machines synchrones et asynchrones. Commande électronique des moteurs</t>
  </si>
  <si>
    <t>Sommaire
TRANSFORMATEURS
Circuits magnétiques à courant alternatif
Théorie du transformateur monophasé
Pratique du transformateur monophasé
Transformateurs triphasés
Transformateurs spéciaux
RÉSEAUX ÉLECTRIQUES
Production de l'energie électrique
Transport et distribution de l'energie électrique
Problèmes d'examens</t>
  </si>
  <si>
    <t>Génie industriel</t>
  </si>
  <si>
    <t>Analyse et maintenance des autotismes industriels(cours, exercices</t>
  </si>
  <si>
    <t>A.Reiller</t>
  </si>
  <si>
    <t>00/66071</t>
  </si>
  <si>
    <t>L/621.399</t>
  </si>
  <si>
    <t>L'objectif de cet ouvrage est de présenter un ensemble de manipulations d'électronique qui sont regroupées par thèmes ; Ceux-ci traitent des connaissances fondamentales de l'électronique analogique. Les manipulations sont présentées avec : - un minimum d'explications théoriques, - des renvois précis à d'autres ouvrages pour compléments d'information, - un mode opératoire détaillé, - un descriptif des composants et du matériel utilisé…</t>
  </si>
  <si>
    <t>SOMMAIRE
Chapitre 1 Filtres passifs. 
Chapitre 2 Filtres actifs. 
Chapitre 3 Etude de quelques application des filtres. 
Chapitre 4 Analyse spectrale.
Chapitre 5 Oscillateurs sinusoïdaux ou quasi-sinusoïdaux. 
Chapitre 6 Etude de quelques régimes transitoires. 
Chapitre 7 Amplification de puissance. Utilisation d'un transistor bipolaire en classe B. 
Chapitre 8 Conversion alternatif-continu. 
Chapitre 9 Amplificateur opérationnel. 
Chapitre 10 Mesures d'impédances de dipôles passifs. 
Chapitre 11 Condensateurs. 
Chapitre 12 Méthodes de mesures de résistances. Etude et utilisation de capteurs résistifs. 
Chapitre 13 Etude de quelques photorécepteurs. 
Chapitre 14 Multimètre numérique. 
Renseignements techniques. Index</t>
  </si>
  <si>
    <t>Automatique 1</t>
  </si>
  <si>
    <t>Signaux et systèmes continus et échantillonnées</t>
  </si>
  <si>
    <t>M.Villain</t>
  </si>
  <si>
    <t>00/66077</t>
  </si>
  <si>
    <t>L/621.400</t>
  </si>
  <si>
    <t>Depuis toujours, le temps qu'il fait ou qu'il fera a alimenté les conversations de nos concitoyens. Les rhumatismes des uns se mêlent aux moissons des autres. L'homme s'intéresse naturellement aux phénomènes météorologiques qu'il ne maîtrise pas du tout et qu'il redoute parfois.
Nous vous proposons dans cet ouvrage de construire, à peu de frais, des capteurs spécialisés, mesurant les grandeurs météorologiques les plus caractéristiques température, vitesse et direction du vent, pression atmosphérique, taux d'humidité, pluviométrie et même, heures d'ensoleillement.
Chaque chapitre fait l'objet d'une description détaillée pour sa réalisation et l'exploitation des valeurs qu'il contrôle. Vous pourrez constituer une véritable petite station météo, et qui sait, vous livrer bientôt L'oscilloscope occupe une place privilégiée dans la panoplie de l'électronicien. En effet, c'est le seul outil qui visualise la forme des signaux les plus complexes et mesure leurs diverses caractéristiques : durées, fréquences, amplitudes. L'exploitation rationnelle et complète de l'oscilloscope passe par une bonne connaissance de son architecture qui conditionne la compréhension de son fonctionnement. Voilà donc l'objectif poursuivi dans la première partie de ce livre. La seconde partie assiste l'utilisateur dans l'exploitation pratique de son appareil. De nombreux exemples d'applications pratiques y sont présentés avec oscillogrammes à l'appui. Excellent ouvrage, de " formation à l'utilisation pratique de l'oscilloscope ", ce livre est aussi le " répertoire des manipulations types de l'oscilloscope ". à de savantes prédictions fondées sur les statistiques de vos relevés…</t>
  </si>
  <si>
    <t>Table des matières:
Le temps qui passe
Le vent
L'air
Le soleil
La pluie
Annexes,</t>
  </si>
  <si>
    <t>Circuits logiques programables,</t>
  </si>
  <si>
    <t>Mémoires,PLD,CPLD et FPGA</t>
  </si>
  <si>
    <t>A.Nketsa</t>
  </si>
  <si>
    <t>00/66097</t>
  </si>
  <si>
    <t>L/621.402</t>
  </si>
  <si>
    <t>L'oscilloscope occupe une place privilégiée dans la panoplie de l'électronicien. En effet, c'est le seul outil qui visualise la forme des signaux les plus complexes et mesure leurs diverses caractéristiques : durées, fréquences, amplitudes. L'exploitation rationnelle et complète de l'oscilloscope passe par une bonne connaissance de son architecture qui conditionne la compréhension de son fonctionnement. Voilà donc l'objectif poursuivi dans la première partie de ce livre. La seconde partie assiste l'utilisateur dans l'exploitation pratique de son appareil. De nombreux exemples d'applications pratiques y sont présentés avec oscillogrammes à l'appui. Excellent ouvrage, de " formation à l'utilisation pratique de l'oscilloscope ", ce livre est aussi le " répertoire des manipulations types .de l'oscilloscope .</t>
  </si>
  <si>
    <t>Sommaire
STRUCTURE ET FONCTIONNEMENT DE L'OSCILLOSCOPE
Oscillogrammes et oscillographes
Le tube cathodique
Les amplificateurs
Atténuateurs et sondes
Les bases de temps
Les alimentations
Les oscilloscopes bicourbes
Les oscilloscopes à mémoire numérique
UTILISATION PRATIQUE DE l'OSCILLOSCOPE
Les bons réglages, les mesures de tension et de temps
La mesures de fréquence
La mesure des déphasages
Etude des amplificateurs
La modulation d'amplitude
Redressement et détection
Relevé des caractéristiques
Examen des réponses en fréquence
L'oscilloscope et l'automobile
La photographie des oscillogrammes</t>
  </si>
  <si>
    <t>Communications Analogiques</t>
  </si>
  <si>
    <t>D.Ventre</t>
  </si>
  <si>
    <t>00/66101</t>
  </si>
  <si>
    <t>L/621.403</t>
  </si>
  <si>
    <t>Cet ouvrage peut se considérer comme la suite logique du livre " Récepteurs ondes courtes ". En effet, ici nous abordons les techniques de réception jusquà 200 MHz dans tous les modes de transmission. La réalisation modulaire permettra à chacun de mettre en oeuvre des récepteurs dans les gammes de fréquences allant de 30 à 200 MHz. Malgré tout, quelques ensembles complets sont aussi proposés. Le lecteur trouvera également des sujets théoriques permettant d'assimiler les notions de base de la radio électricité. On peut citer quelques exemples : les filtres de bande, les bobinages, la modulation d'amplitude et ses dérivés, Ia modulation de fréquence, les filtres à quartz, etc. Enfin une option finale est proposée pour que certains montages puissent fonctionner jusqu'à 500 MHz…</t>
  </si>
  <si>
    <t>2729845593</t>
  </si>
  <si>
    <t>Eléments d'automatique</t>
  </si>
  <si>
    <t>G.Blanchet</t>
  </si>
  <si>
    <t>00/66133</t>
  </si>
  <si>
    <t>L/621.404</t>
  </si>
  <si>
    <t>Infrarouges, radio, téléphone, courants porteurs sur les fils du secteur... Autant de techniques concurrentes ou complémentaires qui permettent de télécommander pratiquement tous les appareillages, à courte, moyenne ou longue distance.
Dans cette nouvelle édition, Patrick Gueulle, tout en rappelant les principes de base de la commande à distance, passe en revue les différentes techniques existantes et leurs applications pratiques. Il fait la part belle à l'infrarouge et à la solution " radio " et aborde les nouvelles techniques (les émetteurs et récepteurs monolithiques, le codage dynamique...).
Cet ouvrage, résolument pratique, propose les plans d'une trentaine de modules très simples à construire. Ces montages peuvent être combinés à l'infini pour résoudre efficacement les problèmes les plus divers.
Grâce à une présentation détaillée de chacune des techniques mises à contribution, ce livre s'adresse aussi bien à l'amateur débutant qu'à l'électronicien averti, qui pourront réaliser facilement des télécommandes de toute sorte…</t>
  </si>
  <si>
    <t>Sommaire
Techniques de télécommande.
Quelques montages de base.
Télécommandes par infrarouges.
Télécommandes par radio.
Télécommandes " secteur ".
Télécommandes par téléphone.
Télécommandes sur voies " audio ".
Les nouvelles techniques.</t>
  </si>
  <si>
    <t>Electrothecnique élecrtronique de puissance</t>
  </si>
  <si>
    <t>00/317/F.N.S.R</t>
  </si>
  <si>
    <t>L/621.405</t>
  </si>
  <si>
    <t>Les notices techniques en vigueur dans le monde professionnel posent souvent problème aux jeunes ingénieurs, habitués à des cours et à des exercices souvent très éloignés de la réalité. Ce livre constitue une passerelle entre cet enseignement théorique et les exigences de l'entreprise..</t>
  </si>
  <si>
    <t>Electronique convertion de puissance:PSI-PSI*:</t>
  </si>
  <si>
    <t>D.Meier</t>
  </si>
  <si>
    <t>10/161310</t>
  </si>
  <si>
    <t>L/621.406</t>
  </si>
  <si>
    <t>Beaucoup étudiée et bien connue au début de l'ère des grandes découvertes scientifiques, l'électrostatique a, par la suite, quelque peu quitté l'actualité lors de l'avènement de la magnétostatique et de l'électromécanique. Une des causes probables de ce déclin peut être attribuée au fait que les forces engendrées par les systèmes électromécaniques sont à notre échelle supérieures à celles mises en oeuvre par l'électrostatique ; cette dernière apparaissait alors comme un élément secondaire de la transformation des énergies.
L'homme construit des machines électrocinétiques depuis le début du siècle ; elles sont bien connues au niveau de la magnétostatique. Cependant, il s'est avéré bien vite que leurs possibilités limites étaient finalement très tributaires des propriétés des isolants, aussi bien en ce qui concerne leur objet principal, c'est-à-dire leur faculté d'isoler, que pour ce qui est des propriétés plus annexes, telles que la tenue en température, le vieillissement sous tension, la résistance mécanique.
Parallèlement, d'autres emplois où les phénomènes électrostatiques et les qualités d'isolement sont des éléments fondamentaux sont apparus : à savoir, le transport de la puissance électrique à de grandes distances, les applications industrielles diverses telles que la peinture, le mordençage, le photocopiage.
L'importance de tous ces éléments n'a évidemment pas échappé à la perspicacité des chercheurs et des progrès substantiels ont été effectués ces dernières années : on peut citer le remplacement des machines tournantes par des condensateurs pour redresser le cos &amp;#934 des installations, le considérable accroissement de la fiabilité des matériels électriques par l'amélioration de la qualité de l'isolation.
Dans la situation actuelle, les progrès en électrostatique s'avèrent finalement aussi rapides que ceux de l'électrotechnique, elle-même en pleine mutation.
C'est dans ce contexte global de la discipline " isolants et électrostatique " que s'inscrit l'ouvrage de M. Fournie. Pour aborder avec fruits sa lecture, il est évidemment conseillé au lecteur, qu'il soit étudiant, ingénieur ou technicien, de posséder les bases de l'électromagnétisme et quelques connaissances en physique du solide. A partir de ces éléments, il trouvera alors dans le premier tome une excellente introduction aux différents concepts et théories qui constituent les fondements de ce domaine scientifique, vaste et multidisciplinaire (aussi bien pour ce qui concerne l'analyse des phénomènes et leur interprétation que pour les diverses applications).</t>
  </si>
  <si>
    <t>sommaire
Introduction
La polarisation des diélectriques
Les différents types de polarisation
Etude des courants de conduction et de déplacement dans un isolant
Etude des courants d'absorption dans les isolants
Polarisation par charges d'espace
Réponse en fréquence et pertes diélectriques des isolants
La tenue du vide aux champs électriques élevés
La tenue des isolants gazeux aux champs électriques élevés
La tenue des isolants liquides aux champs électriques élevés
La tenue des isolants solides aux champs électriques élevés
Annexes</t>
  </si>
  <si>
    <t>Electronique de puissance et électrotechnique 2</t>
  </si>
  <si>
    <t>Nouveaux problèmes corrigés B.T.S-I.U</t>
  </si>
  <si>
    <t>P.Costa</t>
  </si>
  <si>
    <t>00/301</t>
  </si>
  <si>
    <t>L/621.408</t>
  </si>
  <si>
    <t>Cet ouvrage est un lien entre les livres de cours et d'exercices et les notes d'applications des constructeurs de composants. Il a pour but de montrer comment se conjuguent les limitations théoriques et technologiques dans les circuits réalisant les fonctions de l'électronique analogique. Il contient aussi des méthodes de calcul permettant de concevoir des circuits spécifiques sans retouches ni réglages. Le cours contenu dans la première partie traite des principales fonctions utilisant l'amplificateur opérationnel, ce qui facilite la lecture.
L'ouvrage s'adresse à l'étudiant de l'enseignement supérieur scientifique, l'ingénieur et le technicien en activité.
Chacune des fonctions employant l'amplificateur opérationnel est étudiée en supposant idéal le composant actif utilisé. Cela permet de dégager les propriétés intrinsèques du circuit auquel il est associé.
Les limites de fonctionnement sont ensuite cernées par le calcul, tenant compte principalement du gain en boucle ouverte de l'amplificateur utilisé, afin de donner une image plus exacte de la fonction remplie.
Une simulation du fonctionnement du circuit considéré complète l'étape d'analyse. Elle a pour but de mettre en évidence les influences respectives des pôles de l'amplificateur opérationnel et de ceux éventuellement dus aux charges du circuit ou introduits par les termes parasites créés lors de l'implantation des composants sur leurs différents supports. Elle permet ainsi de limiter la complexité , des calculs analytiques, notamment lorsque les fonctions de transfert sont d'ordre supérieur à deux.</t>
  </si>
  <si>
    <t>Sommaire
Réponse en fréquence
Stabilité et compensation
Synthèses de fonctions et filtres actifs
Les bruits internes et externes
Mode commun, courant et tension de décalage
Le blindage électrostatique et la garde
Circuits pour l'instrumentation scientifique et l'optoélectronique.</t>
  </si>
  <si>
    <t>Electronique</t>
  </si>
  <si>
    <t>Cours et exercices corrigés(MP-MP* -PT-PT*)</t>
  </si>
  <si>
    <t>00/66129</t>
  </si>
  <si>
    <t>L/621.409</t>
  </si>
  <si>
    <t>Que vous entrepreniez de réaliser vous-même l'installation électrique de votre habitation ou que vous fassiez appel à un professionnel, cet ouvrage vous servira de fil conducteur pour concevoir et réaliser une installation fiable et parfaitement adaptée à vos besoins.
Conseils, truc de professionnels, réglementations, illustrations originales et schémas limpides...
Tout est mis en ouvre pour vous faciliter la tâche. En toute sécurité !</t>
  </si>
  <si>
    <t>sommaire
Révisez vos connaissances
Généralités
Pourquoi rénover
Rénovation partielle, totale ou extension ?
Conformité
Pensez votre installation
Déterminez vos besoins
Choisissez l'abonnement le mieux adapté
Le compteur
Faites le plan de votre installation
Déterminez le type de distribution
Réalisez votre installation
Avant de commencer (outillage, matériel...)
La distribution
Les montages
La protection</t>
  </si>
  <si>
    <t>Cours et exercices corrigés(PC-PC* -PSI-PSI*)</t>
  </si>
  <si>
    <t>P.Colin</t>
  </si>
  <si>
    <t>99/62305</t>
  </si>
  <si>
    <t>L/621.410</t>
  </si>
  <si>
    <t>L'électronique constitue aujourd'hui la solution efficace et économique aux très nombreuses applications qui mettent en jeu des puissances électriques de plus en plus importantes. La croissance des puissances contrôlées posent de nombreux problèmes techniques au niveau des semiconducteurs, des circuits associés et de l'environnement. Ce livre traite " dans le détail " la technologe et la mise en oeuvre des thyristors, triacs et GTO. Le lecteur y trouvera donc toutes les notions de base indispensables pour en maîtriser le fonctionnement.</t>
  </si>
  <si>
    <t>Sommaire
Les familles de semi-conducteurs de puissance
Rappel de quelques notions
Des applications de nouvelles et actuelles
Le thyristor
Le thyristor en commutation
Le désamorçage des thyristors
Les différentes familles de thyristors
La commande des Thyristors, Triacs et GTO
La protection des Thyristors, triacs et GTO
Le Triac
La mise en œuvre des triacs
Les applications des triacs
Le thyristor GTO
La mise en œuvre des GTO
Les applications du GTO
La fabrication des thyristors
Boîtiers, radiateurs et modules
Composants passifs de puissance
Le choix des composants de puissance
L'Electronique de puissance de l'avenir</t>
  </si>
  <si>
    <t>Electro-cénitique électronique</t>
  </si>
  <si>
    <t>cours et exercices corrigés(PCSI-MPSI-PTSI)</t>
  </si>
  <si>
    <t>01/69929</t>
  </si>
  <si>
    <t>L/621.412</t>
  </si>
  <si>
    <t>La série Jean Le Hir couvre la totalité des programmes de physique et de chimie des classes préparatoires scientifiques. Ces ouvrages présentent un cours clair et efficace, complété par de nombreux exercices qui illustrent de manière astucieuse toutes les notions abordées. Les livres de cette série sont accompagnés d'un CD-Rom " intelligent ", qui propose à l'utilisateur une incursion riche d'enseignement et de surprise dans l'environnement d'Internet. Pas besoin de connexion, tout a été pensé pour que chacun, initié ou non, puisse profiter pleinement de tous les avantages du multimédia : o des rappels de cours dont les points les plus importants sont " cliquables ", donnant un accès direct à un ensemble de documents (contexte historique, schémas, tableaux, photos, expériences filmées et commentées...) permettant une approche concrète de ces concepts ; o la totalité des exercices pour lesquels un large panel de possibilités est offert : solutions détaillées classiques, programmes de logiciels de calcul formel téléchargeables, graphiques animés expliquant les phénomènes, séquences vidéo, et bien d'autres options encore ; o la présence rassurante et sympathique d'Anna-Lise, qui répond à toutes vos questions... ou presque ! Les pages HTML des CD-Rom de cette série ont été développées spécifiquement pour Microsoft( Internet Explorer 4.0 (fourni) et Netscape( 4.0 fonctionnant sous Windows 95, 98 ou NT. Ils sont consultables sur PC, de préférence avec une configuration de type Pentium…</t>
  </si>
  <si>
    <t>Sommaire
1- ELECTROCINETIQUE
Dipôles
Réseaux électriques
Régimes transitoires
Etude des réseaux en régime sinusoïdal
Puissance en régime alternatif
Fonctions de transfert
Amplificateur opérationnel
2- ELECTROMAGNETISME
Introduction à l'électrostatique et à la magnétostatique
Théorème de Gauss, théorème d'Ampère
Potentiel électrostatique
Moments dipolaires,</t>
  </si>
  <si>
    <t>Electromagnétisme:</t>
  </si>
  <si>
    <t>P.Roux</t>
  </si>
  <si>
    <t>01/69921</t>
  </si>
  <si>
    <t>L/621.413</t>
  </si>
  <si>
    <t>Ce recueil d'exercices résolus d'éléctrocinétique couvre le nouveau programme de première et deuxième années des filières MP et PC.
Chaque chapitre débute par un résumé de cours, suivi de nombreux exercices, qui s'articulent en trois catégories :
- les exercices d'application, qui permettent de dégager les notions essentielles du cours ;
- une rubrique " Qu'en pense-t-on au labo ? ", dont le but est de mettre en relation le cours et les TP ; ces exercices sont conçus de manière à donner un sens concret au phénomène physique étudié ;
- des problèmes de concours enfin, pour vérifier les acquis et préparer à l'examen.
Certaines questions proposent une solution assistée par ordinateur, soit grâce à Maple, dont les applications à la physique sont d'un intérêt parfois méconnu, soit à l'aide de Pspice, logiciel de simulation très couramment utilisé. Ici, l'accent est mis sur le raisonnement et la méthode à mettre en œuvre.
Après chaque énoncé, les auteurs donnent des conseils destinés à guider l'étudiant dans sa résolution de l'exercice. La solution est alors proposée, claire et détaillée.</t>
  </si>
  <si>
    <t>Sommaire
Les dipôles.
Le régime sinusoïdal forcé.
Les lois de l'électroncinétique.
Les théorèmes de l'électrocinétique.
La puissance en régime sinusoïdal forcé.
Les régimes transitoires.
Les circuits RLC en régime sinusoïdal forcé.
MAPLE.</t>
  </si>
  <si>
    <t>Les circuits</t>
  </si>
  <si>
    <t>Problèmes d'électronique impulsionnelle</t>
  </si>
  <si>
    <t>J.P.Vabre</t>
  </si>
  <si>
    <t>10/161263</t>
  </si>
  <si>
    <t>L/621.415</t>
  </si>
  <si>
    <t>Ce livre d'exercices de physique s'adresse aux élèves des classes préparatoires, filières MP, MP*, PC, PC*. Les exercices présentés sont fidèles à la lettre et à l'esprit du nouveau programme de physique de ces classes. Les rappels de cours sont complets et insistent sur l'essentiel à retenir pour résoudre les exercices. Les auteurs ont mis à profit leur expérience d'anciens élèves de classes préparatoires pour présenter le plus clairement possible les méthodes, plus ou moins subtiles, qu'il est indispensable de posséder pour aborder efficacement les concours. Conformément à l'esprit des nouveaux programmes, ils insistent sur les phénomènes physiques rencontrés et prennent soin de préciser le raisonnement physique précédant tout calcul. L'objectif de cet ouvrage est d'amener l'étudiant à se poser les bonnes questions au bon moment afin de choisir, parmi ses connaissances, le moyen le plus adéquat pour résoudre le problème posé. Enfin, chaque exercice est complété par une rubrique RETENIR ! qui expose l'originalité de la démarche présentée et qui souligne les points importants abordés tout au long du chapitre. Ce volume est le complément indispensable de Mécanique Thermodynamique - Optique - Mécanique des fluides, de Jean Delour et Arnaud Saint-Sauveur, paru dans la même collection, et qui couvre ainsi le programme de physique de 2e année.</t>
  </si>
  <si>
    <t>Sommaire
Electrostatique.
Magnétostatique.
Phénomènes d'induction. électrocinétique.
Oscillateurs .
Ondes acoustiques.
Ondes électromagnétiques dans le vide</t>
  </si>
  <si>
    <t>LES COMPOSANTS</t>
  </si>
  <si>
    <t>00/66105</t>
  </si>
  <si>
    <t>L/621.416</t>
  </si>
  <si>
    <t>Les développements actuels en robotique et en variation de vitesse nécessitent la réalisation d'ensembles, machine-alimentation-commande, qui optimisent les performances statiques et dynamiques des machines électriques utilisées en actionneurs. La conception de ces ensembles repose sur une approche transdisciplinaire qui va du génie électrique de l'électrotechnique à l'automatique en passant par l'électronique de puissance et l'informatique industrielle. Cet ouvrage présente : - les actionneurs et leurs modèles, - leurs fonctions de transfert et celles de leurs alimentations, - leurs commandes. C'est un livre de référence qui, tout en traitant de façon approfondie les aspects théoriques, reste très proche des préoccupations industrielles. Cet ouvrage est destiné aux étudiants de Maîtrise, DESS, DEA des universités, ainsi qu'à ceux des écoles d'ingénieurs. Les ingénieurs en activité dans l'industrie y trouveront tous les éléments pour comprendre et mettre en œuvre des systèmes de commande des actionneurs modernes.</t>
  </si>
  <si>
    <t>Sommaire
Remerciements
Notations
Généralités
Modèles et propriétés intrinsèques des différentes classes d'actionneurs électromagnétiques
Modèle électromagnétique unifié des actionneurs classiques
Moteurs pas à pas et moteurs à rélutence variable
Micromoteurs piézo-électriques et électrostatiques
Régimes et modèles thermiques des actionneurs
Paramètres et constantes de base electromécaniques des actionneurs électriques
Modélisation des ensembles convertisseurs statiques-machines à courant continu
Fonction de transfert des machines à courant alternatif. Modulation de largeur d'impulsion
Réglage de vitesse des machines asynchrones à fréquence statorique fixe
Autopilotage et commande scalaire
Commande vectorielle
Estimation et observation
Avertissement et régulation des courants, de la vitesse et de la position : Approche linéaire
Commande adaptative
Détermination des éléments d'une chaîne d'entraînement
Annexes
Index
Bibliographie</t>
  </si>
  <si>
    <t>L'essntiel de l'électrocénitique</t>
  </si>
  <si>
    <t>Cours et problèmes corrigés</t>
  </si>
  <si>
    <t>J.N.Beury</t>
  </si>
  <si>
    <t>01/69927</t>
  </si>
  <si>
    <t>L/621.417</t>
  </si>
  <si>
    <t>PAL, GAL, E2PROM, EPLD, ispLSI, FPGA,... tous ces sigles et bien d'autres encore sont ceux de circuits logiques ou de mémoires programmables par l'utilisateur. Ils correspondent à des circuits aux possibilités très diverses, depuis les boîtiers n'intégrant que quelques portes jusqu'à ceux qui en contiennent plus de 20000, mais aussi depuis les boîtiers programmables une seule fois jusqu'à ceux dont la configuration interne peut-être modifiée même pendant leur fonctionnement. Tous ont cependant en commun de pouvoir être conçus et programmés par l'utilisateur avec des moyens simples n'utilisant qu'un banal compatible PC. Que vous soyez étudiant en électronique, professionnel ou simple curieux des nouvelles technologies vous ne pouvez plus ignorer ces composants sans lesquels de très nombreux appareils actuels ne pourraient exister. Cet ouvrage va vous les faire découvrir, complètement mais progressivement, en ne faisant appel qu'à des notions élémentaires de logique classique. L'expérience professionnelle de l'auteur et l'exploitation de la documentation technique la plus récente des plus grands fabricants mondiaux vous garantissent une information complète et de qualité et font de cet ouvrage un véritable manuel de référence des circuits logiques .programmables par l'utilisateur .</t>
  </si>
  <si>
    <t>Sommaire
Notions essentielles.
Les mémoires mortes programmables.
Les PAL bipolaires.
Les PAL et PAL CMOS.
Les ELPD.
Les FPGA de type RAM.
Les FPGA à anti-fusibles</t>
  </si>
  <si>
    <t>Logique programmée et grafcet:</t>
  </si>
  <si>
    <t>Des sécquenceurs cablés aux microcontroleurs</t>
  </si>
  <si>
    <t>A.Jacques</t>
  </si>
  <si>
    <t>01/70012</t>
  </si>
  <si>
    <t>L/621.418</t>
  </si>
  <si>
    <t>L'ouvrage Le développement considérable des services et l'ouverture du marché des télécommunications nécessitent aujourd'hui de dresser un inventaire le plus complet possible des solutions techniques susceptibles d'être proposées aux entreprises et aux communautés urbaines. Avec le souci d'être compris du plus grand nombre, cet ouvrage expose les principes du réseau téléphonique et montre comment ce réseau a été adapté aux besoins d'autres services (télécopie, données, etc.). Il explique les principales normes et les protocoles actuellement en vigueur et décrit simplement les éléments clés tels que sont par exemple les PABX, les concentrateurs ou les multiplexeurs. L'ouvrage est complété par de nombreux exercices corrigés illustrant la plupart des notions abordées et par une annexe consacrée à l'image et aux services de télévision. Le public Cet ouvrage est destiné à tous ceux qui, dans le cadre de leur activité professionnelle (marketing, droit, commerce), sont confrontés à l'univers des télécommunications sans avoir reçu de formation préalable. Il permettra aussi aux ingénieurs spécialisés d'avoir un aperçu global de l'ensemble des offres disponibles en matière de réseaux et de services sans entrer dans le détail…</t>
  </si>
  <si>
    <t>Sommaire
Quelques rappels de technologie
Système téléphonique
Codages et données
Modems et transmission de données
Supports de transmission
Multiplexages pour le réseau de transport
Multiplexage, concentration et commutation
Architectures de réseaux
Exemples de protocoles
Réseau de transport et réseau d'accès
Exemples de réseaux
Exemples de services
Normalisation et qualité de service
Exercices corrigés</t>
  </si>
  <si>
    <t>Machines élecriques</t>
  </si>
  <si>
    <t>,machines synchrones te asynchrones, commande électronique</t>
  </si>
  <si>
    <t>00/66157</t>
  </si>
  <si>
    <t>L/621.419</t>
  </si>
  <si>
    <t>Manuel de génie électrique</t>
  </si>
  <si>
    <t>M.Beugniez</t>
  </si>
  <si>
    <t>00/66163</t>
  </si>
  <si>
    <t>L/621.420</t>
  </si>
  <si>
    <t>Signaux aléatoires</t>
  </si>
  <si>
    <t>Pour le traitement du signal et les communications</t>
  </si>
  <si>
    <t>P.Brémaud</t>
  </si>
  <si>
    <t>99/62451</t>
  </si>
  <si>
    <t>L/621.421</t>
  </si>
  <si>
    <t>Problèmes et corrigés de génie électrique</t>
  </si>
  <si>
    <t>99/62439</t>
  </si>
  <si>
    <t>L/621.422</t>
  </si>
  <si>
    <t>En vue de l’application des nouveaux cursus universitaires proposés par les CPN (Conseil Pédagogique National) dans le cadre de la refonte des programmes initiée par le ministère des l’Enseignement Supérieur et de la Recherche Scientifique, et se basant sur les recommandations des équipes de réflexion au niveau des différents établissements, cet ouvrage a été rédigé principalement comme outil pédagogique dans le souci de faciliter aux étudiants de la première année universitaire la compréhension des différents théorèmes et méthodes d’analyse des circuits électriques en courant continu.
Ce document, scindé en onze parties, les dix premières concernant les théorèmes et les méthodes principales d’analyse des circuits électriques. Chacune d’elles est composée d’un cours théorique formulé de manière très simple, et mise en valeur par des exercices d’application avec solutions ou réponses. La dernière partie contient des exercices généraux dont les résolutions nécessitent l’application de deux ou plusieurs théorèmes ou méthodes d’analyse.
Les exercices proposés sont, à de rares exceptions, non répétitifs, ce qui permet de les résoudre par l’application de différentes méthodes.</t>
  </si>
  <si>
    <t>Electronique et communication BTS industriels</t>
  </si>
  <si>
    <t>Cours et exercices corriges</t>
  </si>
  <si>
    <t>Claude Bergmann</t>
  </si>
  <si>
    <t>11/177574</t>
  </si>
  <si>
    <t>L/621.423</t>
  </si>
  <si>
    <t>Dans les calculs de l’ingénieur électricien, le matériau utilisé apparaît le plus souvent sous la forme d’une simple lettre dans une équation pour désigner la résistivité, la permittivité ou la perméabilité. Dans la formation de l’ingénieur électricien, il n’est pas exagéré de dire que la connaissance des matériaux brille trop souvent par son absence. Or les matériaux de l’électro-technique n’ont pas cessé de se perfectionner et de se diversifier. Les chapitres consacrés aux propriétés conductrices, aux propriétés magnétiques et aux propriétés diélectriques forment le coeur de l’ouvrage. Un premier chapitre introduit les notions de physique de solide indispensables, auxquelles de nombreuses références sont faites dans la suite. La fin de l’ouvrage traite succinctement des transformations thermodynamiques et des propriétés mécaniques. La démarche adoptée tout au long de l’ouvrage se distingue de celles en usage en physique d’une part, en science des matériaux d’autre part, par le fait que la sélection des modèles, leur présentation, ainsi que le choix de la matière en général ont été effectués directement en fonction du profit qu’en retire l’électricien.</t>
  </si>
  <si>
    <t>Constitution de la matière
Propriétés conductrices de la matière
Propriétés magnétiques de la matière
Proprietes dielectriques de la matiere
Transformations thermodynamiques
Propriétés mécaniques
Annexes</t>
  </si>
  <si>
    <t>Modélisation et analyse des systèmes linéaires</t>
  </si>
  <si>
    <t>J.F.Massieu</t>
  </si>
  <si>
    <t>99/62395</t>
  </si>
  <si>
    <t>L/621.424</t>
  </si>
  <si>
    <t>Ce volume définit les réseaux de Kirchhoff, donne les propriétés générales des systèmes notamment mécaniques, des dispositifs acoustiques, et introduit à la théorie des systèmes linéaires.</t>
  </si>
  <si>
    <t>Sommaire
Définition des réseaux de Kirchhoff
Propriétés générales des systèmes
Analyse des réseaux élémentaires
Mise en équation des réseaux
Propriétés générales des réseaux linéaires
Etude du quadripôle
Distributions et transformée de Fourier
Transformée de Laplace</t>
  </si>
  <si>
    <t>Signaux et circuits</t>
  </si>
  <si>
    <t>99/62453</t>
  </si>
  <si>
    <t>L/621.425</t>
  </si>
  <si>
    <t>Signaux systèmes linéaire et bruit en électronique</t>
  </si>
  <si>
    <t>F.biquard</t>
  </si>
  <si>
    <t>99/62455</t>
  </si>
  <si>
    <t>L/621.426</t>
  </si>
  <si>
    <t>Quatre chapitres ont été ajoutés à cette nouvelle édition. L'adaptation d'impédance à large bande est présentée sous un angle nouveau en montrant qu'il s'agit d'un problème de filtrage sous contraintes. La synthèse des filtres numériques à réponse impulsionnelle finie ou infinie est largement traitée. Le but de cet ouvrage est d'essayer de comprendre le pourquoi et le comment de la réussite technique des filtres électriques. Après une étude approfondie du filtre LC classique, on montre comment ce prototype est adaptable à une foule de technologies concurrentes, du filtre RC-actif au filtre numérique en passant par le filtre à capacités commutées.
L'ouvrage est illustré par de nombreux exemp</t>
  </si>
  <si>
    <t>Sommaire
Notions fondamentales
Propriétés des bipôles et biportes
Synthèse des filtres par la méthode des paramètres-image -Approximation analytiques
Méthodes numériques d'approximation
Synthèse des biportes LC en échelle entre terminaisons résistives
Sensibilités des filtres RC
Simulation directe du biporte non dissipatif entre terminaisons résistives
Filtres RC actifs
Adaptation d'impédance à large bande
Notions fondamentales pour les systèmes discrets
Synthèse de filtres numériques à réponse impulsionnelle finie et infinie.</t>
  </si>
  <si>
    <t>Systèmes asserrvis linéaires continus</t>
  </si>
  <si>
    <t>C.Y.Vibet</t>
  </si>
  <si>
    <t>99/62471</t>
  </si>
  <si>
    <t>L/621.427</t>
  </si>
  <si>
    <t>Une introduction par la pratique à la conception de circuits intégrés : les bases de la technologie CMOS, du dessin des fonctions logiques élémentaires et de l'intégration du silicium. Le logiciel joint au livre dessine et simule sur ordinateur IBM-PC la quasi-totalité des projets proposés par l'ouvrage.</t>
  </si>
  <si>
    <t>Introduction. Le Mos. La technologie CMOS. Les cellules de base. Autres portes. Arithmétique. Bascules. Mémoires. Circuits analogiques. Convertisseurs. Interface E/S. Annexes.</t>
  </si>
  <si>
    <t>Analyse Et Controle Numérique Du Signal</t>
  </si>
  <si>
    <t>Calcul scientifique</t>
  </si>
  <si>
    <t>07/110705</t>
  </si>
  <si>
    <t>L/621.428</t>
  </si>
  <si>
    <t>Son but est de permettre la compréhension du fonctionnement des composants électroniques modernes à travers l'étude de problèmes concrets. Il présente une judicieuse sélection de trente exercices et problèmes classés selon leur difficulté et portant sur la physique des semiconducteurs, les diodes PN, le transistor bipolaire, la barrière métal-semiconducteur, le JFET, le MESFET, la structure MOS et l'optoélectronique. Dans les corrigés détaillés, les raisonnements sont clairement expliqués, les approximations importantes en électronique explicitées et toutes les applications numériques effectuées entièrement. Il en résulte que même les débutants peuvent aborder les exercices et problèmes avec profit. Il constitue un outil précieux pour le travail personnel des étudiants en IUT et BTS.</t>
  </si>
  <si>
    <t>Sommaire
Les emiconducteurs
Les composants bipolaires
Les composants unipolaires
Optoelectronique</t>
  </si>
  <si>
    <t xml:space="preserve">Télévision numérique </t>
  </si>
  <si>
    <t>compression et transmission du signal</t>
  </si>
  <si>
    <t>A.Martin</t>
  </si>
  <si>
    <t>99/62477</t>
  </si>
  <si>
    <t>L/621.429</t>
  </si>
  <si>
    <t>transformateurs réseaux électriques</t>
  </si>
  <si>
    <t>99/62515</t>
  </si>
  <si>
    <t>L/621.430</t>
  </si>
  <si>
    <t>Trvaux pratiques d'électroniques</t>
  </si>
  <si>
    <t>M.Vauchelles</t>
  </si>
  <si>
    <t>99/62519</t>
  </si>
  <si>
    <t>L/621.431</t>
  </si>
  <si>
    <t>Cet ouvrage est une réédition numérique d'un livre paru au XXe siècle, désormais indisponible dans son format d’origine.</t>
  </si>
  <si>
    <t>Construire ses capteurs météo</t>
  </si>
  <si>
    <t>G.Isabel</t>
  </si>
  <si>
    <t>99/62523</t>
  </si>
  <si>
    <t>L/621.432</t>
  </si>
  <si>
    <t>Oscilloscopes</t>
  </si>
  <si>
    <t>Fonctionnement utilisation</t>
  </si>
  <si>
    <t>R.Rateau</t>
  </si>
  <si>
    <t>99/62525</t>
  </si>
  <si>
    <t>L/621.433</t>
  </si>
  <si>
    <t>Cet ouvrage est une réédition numérique d'un livre paru au XXe siècle, désormais indisponible dans son format d'origine.</t>
  </si>
  <si>
    <t>Réussir ses récepteurs toutes fréquences</t>
  </si>
  <si>
    <t>P.Bajcik</t>
  </si>
  <si>
    <t>99/62530</t>
  </si>
  <si>
    <t>L/621.434</t>
  </si>
  <si>
    <t>Les systèmes, au sens technologique du terme, établissent des relations causales entre des sollicitations dites signaux d’entrée et des réponses dites signaux de sortie. Cas particulier de cette notion générale, les systèmes discrets, appelés ici machines, sont caractérisés par le fait que les signaux ne sont définis qu’à certains instants privilégiés d’échantillonnage, et que les valeurs possibles des signaux en ces instants sont en nombre fini. L’étude de ces machines abstraites débouche sur diverses méthodes de synthèse des systèmes logiques séquentiels. On commence par un rappel des éléments de théorie des ensembles nécessaires à la théorie des machines, permettant au lecteur de se familiariser avec le style mathématique de l’ouvrage. On définit ensuite la notion mathématique de machine, les opérations d’assemblage ou de composition de machines, et l’on représente quelques types fondamentaux de machines. Puis, on passe à certains modes de représentation des machines binaires, les équations de récurrence et les graphes de récurrence booléens appliqués à la formalisation de cahiers des charges. On aborde encore les problèmes de réduction d’une machinne de Mealy et d’assignement d’une machine séquentielle.</t>
  </si>
  <si>
    <t>Préliminaires
Machines
Spécification des machines binaires
Expressions régulières
Réduction des machines de mealy
Décomposition et assignement des machines séquentielles</t>
  </si>
  <si>
    <t>Télécommandes</t>
  </si>
  <si>
    <t>Technique et réalisation</t>
  </si>
  <si>
    <t>P.Gueulle</t>
  </si>
  <si>
    <t>99/62534</t>
  </si>
  <si>
    <t>L/621.435</t>
  </si>
  <si>
    <t>Le premier chapitre présente l'électricité comme un vecteur, parmi d'autres, entre les sources primaires d'énergie et l'utilisation finale qui en est faite (chaleur, travail, transformation chimique, lumière).
Le chapitre 2 définit les caractéristiques des lignes à plusieurs conducteurs. Les tensions ne dérivent pas d'un potentiel, ce qui exclut la deuxième hypothèse de Kirchhoff. Le chapitre 3 définit divers modèles de Kirchhoff adéquats aux modes direct, inverse, homopolaire et monophasé. Le schéma en pi généralisé aux longues lignes, illustre l'effet Ferranti et la puissance naturelle.
Le chapitre 4 définit des modèles adéquats pour décrire le comportement des producteurs, des utilisateurs et du réseau (lignes et transformateurs) en fonctionnement normal. Les calculs font apparaître plusieurs solutions dont une seule doit être retenue. Pour les courants de court-circuit d'autres modèles sont définis au chapitre 5. On traite les défauts non symétriques et l'impédance homopolaire (nulle ou infinie suivant le couplage des transformateurs proches du défaut).
Les chapitres 6 et 7 traitent des surtensions externes et internes et de l'importance d'une coordination des isolements. On définit une conception correcte de la protection contre surtensions et courts-circuits, pour limiter leurs effets dans le temps et dans l'espace.</t>
  </si>
  <si>
    <t>sommaire
Introduction
Rôle de l'énergie électrique dans l'ensemble des flux d'énergie
Caractéristique des lignes
Modèles des lignes
Calcul de la répartition des puissances
Calcul des courants de court-circuit
Surtensions et coordination des isolements
Appareillage de protection
Exploitation du système PTDU
Annexes
Bibliographie
Index analytique
Glossaire : symboles littéraux</t>
  </si>
  <si>
    <t>Analyse et calcul de circuits électronique</t>
  </si>
  <si>
    <t>Amplification à composants discrets</t>
  </si>
  <si>
    <t>M.Lescure</t>
  </si>
  <si>
    <t>09/147677</t>
  </si>
  <si>
    <t>L/621.437</t>
  </si>
  <si>
    <t>PRELIMINAIRES
1
NOMBRES ET OPÉRATIONS
21
ARCHITECTURES DES CALCULATRICES
121
PROGRAMMATION EN ASSEMBLEUR
179
INTERFACES ET PÉRIPHÉRIQUES
243
MICROPROCESSEURS ET SYSTÈMES
291
ANNEXES
313
SOLUTIONS DES EXERCICES
321
BIBLIOGRAPHIE
335
INDEX ANGLAIS FRANÇAIS 351</t>
  </si>
  <si>
    <t>Les isolants en électrotechnique:</t>
  </si>
  <si>
    <t>Concepts et théories</t>
  </si>
  <si>
    <t>R.Fournié</t>
  </si>
  <si>
    <t>96/48720</t>
  </si>
  <si>
    <t>L/621.438</t>
  </si>
  <si>
    <t>Ce volume expose les principes de base régissant la mesure des grandeurs, qu'elles soient électriques ou d'une autre nature. Il analyse chaque élément du système de mesures, en partant du capteur jusqu'au traitement statistique des résultats de mesure, traite des méthodes de réduction du bruit et de l'acquisition informatique des mesures. Cet ouvrage met un accent tout particulier sur les mécanismes de conversion les plus importants et développe largement l'application aux capteurs optiques.</t>
  </si>
  <si>
    <t>Sommaire
Caractéristiques métrologiques d'un système de mesure
Traitement des résultats de mesure
Bruit, méthodes actives et passives de réduction du bruit
Circuits de mesure analogiques
Acquisition informatique des mesures
Sources lumineuses
Capteurs optiques passifs
Capteurs optiques actifs
Capteurs à effets thermiques
Capteurs à effets</t>
  </si>
  <si>
    <t>Fonctions à amplificateurs opérationnels</t>
  </si>
  <si>
    <t>Amplifications et simulations</t>
  </si>
  <si>
    <t>A.Dziadowiec</t>
  </si>
  <si>
    <t>00/66139</t>
  </si>
  <si>
    <t>L/621.440</t>
  </si>
  <si>
    <t>Ce volume présente les méthodes d'étude des installations électriques soumises à l'effet de champs électriques élevés; l'exposé des thèmes est articulé selon une hiérarchie fréquentielle.
La présentation des domaines d'application de la haute tension est concentrée plus particulièrement sur le transport de l'énergie électrique, en complément de la matière du volume XII.
La présentation des phénomènes de base de l'électricité statique est suivie des applications industrielles (filtres, traceurs électrostatiques).
Le phénomène de la foudre est abordé par son origine, son développement, ses conséquences et les moyens de protection appropriés.
La présentation des générateurs à haute tension couvre le domaine de la tension continue jusqu'aux générateurs de choc à front raide permettant de simuler les effets électromagnétiques des explosions nucléaires.
La propagation d'ondes sur les lignes est traitée à l'aide de la méthode des sources réparties puis des méthodes de Bergeron et des ondes mobiles.
Les méthodes de mesure spécifiques à la haute tension et les moyens de protection contre les perturbations électromagnétiques sont étudiés.
La dernière partie du volume est consacrée aux méthodes de mesure et de calcul propres aux isolants, isolations et systèmes d'isolation gazeux, solides et liquides.</t>
  </si>
  <si>
    <t>sommaire
Introduction
Domaines de la haute tension
Electrostatique
Phénomènes transitoires en haute tension
Générateurs de hautes tensions temporaires
Générateurs de hautes tensions transitoires
Propagation de phénomènes transitoires sur les lignes
Mesures en haute tension
Etude des champs électriques
Isolants, isolations et systèmes d'isolation
Annexes
Bibliographie
Index analytique
Glossaire</t>
  </si>
  <si>
    <t>L'installation électrique</t>
  </si>
  <si>
    <t>T.Gallauziaux</t>
  </si>
  <si>
    <t>00/66142</t>
  </si>
  <si>
    <t>L/621.442</t>
  </si>
  <si>
    <t>Les systèmes de mesures ont de plus en plus recours à des procédés électroniques, qui peuvent être analogiques ou numériques. L'auteur en développe plus particulièrement les aspects industriels. Il met en lumière les critères de choix de composants ou modules intégrés, adaptés aux problèmes spécifiques de l'utilisateur ainsi que leur mise en oeuvre pratique"</t>
  </si>
  <si>
    <t>Thyristors TRIACS ET GTO</t>
  </si>
  <si>
    <t>Familles,commandes,désamorçage,technologie,protection application</t>
  </si>
  <si>
    <t>R.V.Honorat</t>
  </si>
  <si>
    <t>99/62713</t>
  </si>
  <si>
    <t>L/621.448</t>
  </si>
  <si>
    <t xml:space="preserve">Ce livre s'adresse principalement aux étudiants des classes préparatoires aux grandes écoles scientifiques (classes de Math Sup et Math Spé). Il sera également utilisé avec profit par les étudiants du 1er cycle universitaire et par les ingénieurs de l'industrie, soucieux de leur formation permanente. En effet  L'Electronique a connu, ces dernières années, un tel développement dans de nombreux domaines (informatique, commande de moteurs, transmission des informations...) qu'il a paru nécessaire d'assurer son enseignement théorique dès les classes préparatoires, enseignement qui sera complété dans les écoles de spécialisation.
Cet ouvrage est rigoureusement conforme au programme défini par l'arrêté du 18 mai 1984…
</t>
  </si>
  <si>
    <t>Sommaire
Circuits électriques linéaires
Dipôles linéaires en régime continu
Effet joule
Etude d'un réseau à courant continu
Fonction sinusoïdale
Dipôles linéaires en régime sinusoïdal
Puissance en régime sinusoïdal
Couplage magnétique
Quadripôles passifs en régime sinusoïdal
Filtres passifs
Lignes à haute fréquence
Performances des systèmes linéaires
Circuits électroniques
Diodes à jonction
Complexes de semi-conducteurs
Transistors unipolaires, bipolaires
Contre-réaction
Amplificateur opérationnel idéal
Amplificateur opérationnel réel
Transmission de signaux</t>
  </si>
  <si>
    <t>Electricité électomagnetisme</t>
  </si>
  <si>
    <t>Cours et 100 exercices corrigés+CD ROM.</t>
  </si>
  <si>
    <t>F.Bancel</t>
  </si>
  <si>
    <t>99/62800</t>
  </si>
  <si>
    <t>L/621.450</t>
  </si>
  <si>
    <t>Ce livre s'adresse aux étudiants des classes préparatoires aux Grandes Ecoles Scientifiques ainsi qu'aux étudiants du premier cycle universitaire. 
La partie des programmes de Physique des classes e Mathématiques Supérieures et Spéciales concernant les circuits électriques linéaires et les circuits électroniques est traitée en 2 volumes (Electronique-2 Opérateurs analogiques et amplificateur opérationnel réel.) 
La partie traitée dans ce premier volume correspond essentiellement au programme des classes de Mathématiques Supérieures. Toutefois, les concepts de signal, source, opérateur et charge, ainsi que la définition des opérateurs « multiplication par une constante » idéaux, au programme des classes de Mathématiques Spéciales, sont introduits dès le premier volume.</t>
  </si>
  <si>
    <t>Elecrocénitique avec Maple et Pspice:</t>
  </si>
  <si>
    <t>68 exercices et problèmes corrigés, Rappels De Cours</t>
  </si>
  <si>
    <t>N.Lescure</t>
  </si>
  <si>
    <t>99/62811</t>
  </si>
  <si>
    <t>L/621.452</t>
  </si>
  <si>
    <t>volume 2. Opérateurs analogiques et amplificateur opérationnel réel.
Ce deuxième volume constitue un ensemble cohérent regroupant 3 aspects différents et complémentaires. 
- Aspect théorique
- Aspect expérimental
- Aspect « exercices d'application résolus »</t>
  </si>
  <si>
    <t>Elecromagnétisme ondes électrocénitique:</t>
  </si>
  <si>
    <t>Exercices corrigés avec rappels de cours.</t>
  </si>
  <si>
    <t>P.B.Badel</t>
  </si>
  <si>
    <t>99/62821</t>
  </si>
  <si>
    <t>L/621.453</t>
  </si>
  <si>
    <t>This readable handbook provides complete coverage of both the theory and implementation of modern signal processing algorithms for computing the discrete Fourier transform. Reviews continuous and discrete-time transform analysis of signals and properties of DFT, several ways to compute the DFT at a few frequencies, and the three main approaches to an FFT. Practical, tested FORTRAN and assembly language programs are included with enough theory to adapt them to particular applications. Compares and evaluates various algorithms.</t>
  </si>
  <si>
    <t>Actionneurs électriques</t>
  </si>
  <si>
    <t>Principes,modèles, commande.</t>
  </si>
  <si>
    <t>G.Grellet</t>
  </si>
  <si>
    <t>00/64662</t>
  </si>
  <si>
    <t>L/621.454</t>
  </si>
  <si>
    <t>Le contenu de cet ouvrage est extrait du cours de robotique dispensé aux étudiants de 2e et 3e cycle de l'Université de Metz. Il aborde, sous un aspect descriptif, les différents éléments constitutifs du robot en soulignant les problèmes technologiques et méthodologiques. 
Les domaines abordés sont répartis en 7 chapitres dont chacun peut être lu indépendamment. Une bibliographie est proposée permettant d'approfondir les connaissances sur des points particuliers.</t>
  </si>
  <si>
    <t>Circuits logiques programmables.</t>
  </si>
  <si>
    <t>C.Tavernier</t>
  </si>
  <si>
    <t>99/62935</t>
  </si>
  <si>
    <t>L/621.455</t>
  </si>
  <si>
    <t>Cet ouvrage s'adresse aux spécialistes de l'analyse et des mesures, ingénieurs de procédés, exploitants, etc. des laboratoires, usines, conseils en ingénierie, installateurs. ?crit par des techniciens chevronnés, il couvre les multiples aspects de cette discipline, les différentes méthodes et techniques ainsi que l'ensemble des appareils d'analyse en ligne permettant la conduite automatique des grandes unités de fabrication. Il traite des domaines suivants: analyse potentiométrique et ionique, chromatographie, optique industrielle, photométrie d'absorption non dispersive, explosimétrie, toxicimétrie, analyse titrimétrique, pollution, environnement, combustion, pollution atmosphérique. Toutes les informations fournies par cette référence exhaustive sont aisément accessibles grâce à une table des matières et un index particulièrement détaillés.</t>
  </si>
  <si>
    <t>Télécommunications</t>
  </si>
  <si>
    <t>Principes,infrastructures et services.</t>
  </si>
  <si>
    <t>D.Battu</t>
  </si>
  <si>
    <t>99/62952</t>
  </si>
  <si>
    <t>L/621.456</t>
  </si>
  <si>
    <t>VHDL</t>
  </si>
  <si>
    <t>Du langage au circuit,du circuit au langage.</t>
  </si>
  <si>
    <t>J.Weber</t>
  </si>
  <si>
    <t>99/62963</t>
  </si>
  <si>
    <t>L/621.457</t>
  </si>
  <si>
    <t>sommaire : - la commande numérique : le concept de commande numérique, les systèmes asservis échantillonnés, la synthèse des correcteurs numériques ;- commande dans l'espace d'état : commande par retour d'état, reconstructeur d'état, commandabilité, observabilité, stabilité, retard pur, correcteurs ;- identification : généralités sur l'identification, méthodes classiques d'identification, méthode d'estimation statistique, moindres carrés</t>
  </si>
  <si>
    <t>Analyse des circuits électriques en courant alternatif:</t>
  </si>
  <si>
    <t>cours et exercices corrigés.</t>
  </si>
  <si>
    <t>R.Abdessemed</t>
  </si>
  <si>
    <t>99/63258</t>
  </si>
  <si>
    <t>L/621.458</t>
  </si>
  <si>
    <t>Cet ouvrage s'adresse aux étudiants de l'enseignement technique supérieur (STS, IUT, DEUG, licence EEA, écoles d'ingénieurs...). Il traite de la conception et de la réalisation d'une application de mesures, de tests ou de contrôle de procédé avec traitement des signaux par un système informatique. Ce livre est composé de trois grandes parties : le traitement des signaux analogiques, le traitement des signaux numériques et l'acquisition des données. L'originalité de cet ouvrage réside dans cette troisième partie où sont traités notamment le choix et la mise en oeuvre d'une chaîne de mesures. De nombreux exercices et problèmes résolus complètent chaque chapitre..</t>
  </si>
  <si>
    <t>Sommaire :
Introduction.
Le traitement des signaux analogiques. Représentation des signaux. Transformation de Fourier. Systèmes de transmission. Filtrage des signaux analogiques. La modulation. Le bruit.
Le traitement des signaux numériques. Numérisation des signaux. Transformée de Fourier discrète. Notions de filtrage numérique.
Les bases de l'acquisition de données. Les chaînes d'acquisition. Les entrées/sorties numériques. Les entrées/sorties analogiques. La mise en oeuvre. Bibliographie. Annexes. Lexique. Notations. Index.</t>
  </si>
  <si>
    <t>Théorie de la commande adaptive.</t>
  </si>
  <si>
    <t>F.Naceri</t>
  </si>
  <si>
    <t>99/63308</t>
  </si>
  <si>
    <t>L/621.459</t>
  </si>
  <si>
    <t>Ce troisième cahier d'électrotechnique s'adresse principalement aux étudiants de deuxième année de Techniciens supérieurs. Il est la suite et le complément du deuxième cahier, vu en premiere année, et le futur technicien supérieur doit avoir acquis une solide formation en électricité générale s'il veut utiliser avec aisance et profit ce troisième cahier. L'auteur a réussi à condenser en 120 pages un très important programme d'électronique conforme aux besoins actuels de l'industrie. Les trois grands thèmes en sont les filtres, la contre-réaction qui permet le contrôle et la stabilisation des montages, enfin l'électronique de puissance, en pleine expansion actuellement. Mieux qu'un résumé aide-mémoire, ce cahier veut être un véritable cours, avec des démonstrations complètes, souvent originales et des exercices. Il permet d'assimiler un programme ambitieux et de faire tous les problèmes proposés récemment au BTS et à des examens de même niveau…</t>
  </si>
  <si>
    <t>Sommaire
Les méthodes de l'électronique
Les filtres du premier ordre
Abaques et diagrammes
Les transformées de Laplace
Autres filtres usuels
Filtres du deuxième ordre
Etude des filtres par les matrices de quadripoles
Réaction et contre-réaction
Généralités sur la réaction
Exemples classiques de contre-réactions
Les amplificateurs de différence intégrés
Les applications de l'A.O
idéalisé
Notions simples sur les asservissements et les servomécanismes
Problèmes de stabilisation
Etude de quelques oscillateurs
Les étages de puissance
Electronique de puissance
Conditions d'utilisation et protection des semi-conducteurs
Le circuit L.C
(avec diode)
Conversion continu/continu par hacheurs
Redressement à diodes
Redressement à diodes : courant et puissance
Redressement commandé</t>
  </si>
  <si>
    <t>Analyse des circuiots électriques en courant continu</t>
  </si>
  <si>
    <t>Cours et exercices cor-rigés.</t>
  </si>
  <si>
    <t>99/63318</t>
  </si>
  <si>
    <t>L/621.460</t>
  </si>
  <si>
    <t>Cet ouvrage apporte au lecteur une solide connaissance des techniques de traitement du signal lui permettant de résoudre des problèmes de mesure et d'instrumentation. Tous les constituants d'une chaîne d'acquisition et de traitement du signal, situés entre la sortie des capteurs et l'organe d'exploitation final, sont étudiés en détail. Après une récapitulation des principaux outils mathématiques nécessaires, les différents constituants sont abordés dans leur ordre d'insertion dans la chaîne : filtrage analogique, échantillonnage, quantification, filtrage numérique, transmission (théorie de l'information) et exploitation (théories de l'estimation et de la décision). Présentés de manière rigoureuse, ces sujets sont illustrés par des exercices corrigés se rapportant à des situations concrètes, souvent liées à des applications industrielles. Le livre s'adresse aux étudiants des filières scientifiques et techniques de niveau bac+3 à boc+5, aux ingénieurs et chercheurs en auto-formation. Particulièrement destiné aux étudiants de la filière EEA, il est parfaitement accessible à ceux qui, dans le cadre de leur spécialité (physique appliquée, génie des procédés), ont besoin de résoudre des problèmes de traitement du signal…</t>
  </si>
  <si>
    <t xml:space="preserve">1 - Caractériser ; 
2 - Acquérir et modifier ; 
3 - Transmettre ; 
4 - Exploiter.
</t>
  </si>
  <si>
    <t>Traité d'electricité Volume 2:</t>
  </si>
  <si>
    <t>Matériaux de l'électronique.</t>
  </si>
  <si>
    <t>P.Robert</t>
  </si>
  <si>
    <t>P.P,U.R</t>
  </si>
  <si>
    <t>00/133/F.N.S.R</t>
  </si>
  <si>
    <t>L/621.461</t>
  </si>
  <si>
    <t>ouvrage explique les caracteres specifiques des materiaux magnetiques il expose le plus simplement possible les principaux resultats obtenus en physique du magnetisme a l echelle atomique d abord puis a l echelle des domaines elementaires et enfin a notre echelle decrivant ainsi les caracteristiques essentielles de l aimantation l origine de l hysteresis et l existence des pertes en fonctionnement dynamique il aborde ensuite la description des grandes familles de materiaux magnetiques industriels utilises par les constructeurs electriciens le fer et les aciers les materiaux amorphes les ferrites doux et durs et les aimants tous ces materiaux representent autant d exemples qui illustrent les principes generaux developpes dans les premiers chapitres c est a une comprehension d ensemble a une vue synthetique qu est invite le lecteur.</t>
  </si>
  <si>
    <t>1. Rôle et place des matériaux magnétiques en technologie électrique 2. Magnétostatique du vide 3. Magnétostatique des milieux matériels 4. Physique du magnétisme à l'échelle atomique 5. Physique du magnétisme à une échelle mésoscopique : domaines de Weiss et parois de Bloch 6. Magnétisme à l'échelle macroscopique, processus et lois d'aimantation 7. Aimantation des matériaux doux en régime dynamique 8. La mesure des caractéristiques magnétiques des matériaux doux 9. Le fer et les aciers peu alliés 10. Les aciers magnétiques fer nickel et fer cobalt 11. Les alliages amorphes pour l'électrotechnique 12. Les ferrites spinelles 13. Les aimants : circuits magnétiques et matériaux. Bibliographie - Index.</t>
  </si>
  <si>
    <t>Traité d'electricité Volume 4:</t>
  </si>
  <si>
    <t>Théorie des réseaux de KIRCHHOFF</t>
  </si>
  <si>
    <t>René Boite</t>
  </si>
  <si>
    <t>00/138/F.N.S.R</t>
  </si>
  <si>
    <t>L/621.462</t>
  </si>
  <si>
    <t xml:space="preserve">Les ouvrages de la série " TD " répondent à trois objectifs : 1. " APPRENDRE " : un résumé du cours met en lumière l'essentiel de ce qu'il faut savoir. Il est suivi de tests de connaissances. 2. " COMPRENDRE " : des questions de réflexion structurent les connaissances, en dégageant des idées générales, et leur donnent du sens, en les mettant en relation. Cette étape est essentielle pour favoriser une mémorisation intelligente et durable. 3. " APPLIQUER " : des exercices d'entraînement permettent de se préparer à l'examen. Leur énoncé est suivi de conseils pour les aborder et leurs solutions détaillées mettent l'accent sur le raisonnement et la méthode à mettre en œuvre. Cet ouvrage s'adresse aux étudiants du premier cycle (Licences mentions SM et MIAS, IUT et STS). Il couvre en 8 chapitres et 148 questions et exercices les bases de l'électronique : jonction PN et diodes semi-conducteurs ; polarisation et fonctionnement dynamique du transistor bipolaire ; amplificateur opérationnel en régime linéaire et non linéaire ; filtres fréquentiels ; transistor à effet de champ ; circuits logiques combinatoires. Voici la nouvelle édition entièrement revue et corrigée de ce TD d'électronique, ouvrage dont le succès n'a jamais été démenti. En bref, un véritable atout pour l'étudiant soucieux de … réussir </t>
  </si>
  <si>
    <t>Sommaire:
La jonction PN et les diodes à semi-conducteurs
La polarisation du transistor bipolaire
Le fonctionnement dynamique du transistor bipolaire
L'amplificateur opérationnel en régime linéaire
Les filtres fréquentiels
L'amplificateur opérationnel en régime non linéaire
Les transistors à effet de champ
Les circuits logiques combinatoires</t>
  </si>
  <si>
    <t>Traité d'electricité Volume16:</t>
  </si>
  <si>
    <t>Elecronique de réglage et de commande.</t>
  </si>
  <si>
    <t>00/124/F.N.S.R</t>
  </si>
  <si>
    <t>L/621.463</t>
  </si>
  <si>
    <t xml:space="preserve">MicroSim/DesignLab est un logiciel de CAO qui intègre différents outils nécessaires à l'élaboration d'un circuit électronique : saisie de schémas (Schematics), simulation du circuit (PSpice AD) routage du circuit imprimé (PCBoards) pour la version d'évaluation livrée avec l'ouvrage, et pour la version complète, des outils pour la synthèse des composants logiques programmables (PLSyn et MicroSim FPGA). La simulation de circuits non seulement permet la validation de ces derniers, mais est un réel outil pédagogique.
L'objectif de cet ouvrage est double :
- donner des éléments et des méthodes pour développer une réelle compétence dans la conduite d'une étude de simulation ;
- étudier un grand nombre de structures ou fonctions électroniques classiques par la simulation.
La première partie de l'ouvrage donne une description de l'environnement de développement des applications. Toutes les étapes de la conduite d'une simulation sont découvertes. Création d'un projet, saisie d'un schéma, simulation et exploitation graphique des résultats.
La deuxième partie présente un grand nombre d'applications de complexité graduelle. Chaque structure est analysée de façon théorique et son fonctionnement validé. Des applications originales mettent en oeuvre une démarche de modélisation. Les annexes contiennent un guide de référence pour l'utilisation des composants standard.
Ce livre est destiné aux étudiants de tous niveaux, aux enseignants, aux ingénieurs intéressés par ce domaine.
CD-Rom contenant la version d'évaluation de PSpice/DesignLab V8 (Version Win 95 et NT de MicroSim) et toutes les applications du livre.
</t>
  </si>
  <si>
    <t>Sommaire
Installation de MicroSimPSpice AD/DesignLab
Utilisation de Pspice AD/DesignLab
Préparation d'une analyse : définition des sources
Editeur graphique : Probe
Editeur de symboles
Exemple d'application : Etude d'un filtre passe-bas</t>
  </si>
  <si>
    <t>Traité d'electricité Volume 19</t>
  </si>
  <si>
    <t>Filtres electroniques.</t>
  </si>
  <si>
    <t>H.Dedieu</t>
  </si>
  <si>
    <t>00/129/F.N.S.R</t>
  </si>
  <si>
    <t>L/621.464</t>
  </si>
  <si>
    <t>Le contenu de ce cours recouvre largement le programme de l'option automatique des départements GEII. Certains chapitres plus spécialisés s'adressent aux élèves-ingénieurs et aux étudiants d'IUP ou de maîtrise EEA.
À chaque volume de cours est associé un volume d'exercices correspondant à chaque chapitre traité.
Le tome 2 traite des objectifs et performances de la commande de processus et plus particulièrement de la commande analogique.</t>
  </si>
  <si>
    <t>La micro-électronique simulateur en main.</t>
  </si>
  <si>
    <t>E.Sicard</t>
  </si>
  <si>
    <t>Tec et Doc - Lavoisier</t>
  </si>
  <si>
    <t>00/107/F.N.S.R</t>
  </si>
  <si>
    <t>L/621.465</t>
  </si>
  <si>
    <t>L’OUVRAGE
 La pratique du filtrage des signaux sous la double approche analogique et 
 numérique ne saurait être dissociée du vaste édifice des méthodes et techniques 
 du traitement du signal.
 L’analyse ou la synthèse, la transposition ou la modélisation des filtres, 
 indépendamment de leur type –passe-bas,passe-haut,passe-bande, optimal,de 
 déconvolution…,passent incontestablement par une méthodologie mathématique 
 descriptive adaptée.
 Ces préoccupations et surtout les réponses que nous estimons avoir apportées à 
 travers la rédaction du présent ouvrage ,ont relèvent d’un critère d’objectivité et 
 de progmatisme dans l’approche du filtrage, illustré en cela par un choix 
 raisonné d’exercices corrigés inspirés par notre pratique pédagogique.
 LE PUBLIC
 Tant en recherche fondamentale qu’en technologie, les approches théoriques des 
 fondements mathématiques ne peuvent revendiquer une exclusivité dans leur 
 appartenance à l’une ou l’autre de ces activités scientifiques ;il y a donc un 
 impératif de perméabilité et de symbiose. C’est dans ce contexte que nous 
 situons cet ouvrage FILTRAGE ANALOGIQUE ET NUMERIQUE qui pourrait 
 intéresser autant les chercheurs que les étudiants en 
 Electronique,Automatisation,Géophysique,Mécanique.</t>
  </si>
  <si>
    <t>PREFACE ………………………………………………………………..XXIX
 NOTATIONS………………………………………………………………XXIII
 ABREVIATIONS………………………………………………………….XXV
 Chapitre I : SYSTEMES LINEAIRES……………………………………………………….1
 I-Introduction……………………………………………………………………..…….3
 II-DEFINITION…………………………………………………………………..........4
 III-Propriétés d’un système…………………………………………………….………4
 III-1 linéarité………………………………………………………………….………..4
 III-2 INVARIANCE PAR TRANSLATION………………………………………….6
 III-3 REPONSE IMPULSIONNELLE ND4UN SYSTEME…………………………..6
 III-3-1 DEFINITION……………………………………………………..……………6
 III-3-2 SYSTEME CONVOLUTIF…………………………………………..………..7
 III-4 REPONSE INDICIELLE D’UN SYSTEME…………………………..………..9
 III-4-1 DEFINITION………………………………………………………………..10
 III-4-2 EXPRESSION DE LA REPONSE INDICIELLE D’UN 
 SYSTEME DANS LE DOMAINE FREQUENTIEL………………………..……11
 III-5 STABILITE D’UN SYSTEME……………………………………………...….12
 III-6 CAUSALITE D4UN SYSTEME……………………………………………….13
 III-6-1 FONCTION (SIGNAL) CAUSAL……………………………..………….13
 III-6-2 SYSTEME LINEAIRE CAUSAL…………………………………...……14
 III-6-3 CAUSALITE ET STABILITE D4UN SYSTEME ………………………..15
 III-6-4 ETUDE D’UN FILTRAGE CAUSAL DANS LE DOMAINE 
 FREQUENTIEL ………………………………………………….………………………….17
 IV-FONCTION DE TRANSFERT D’UN SYSTEME…………………….…………19
 TABLE DE MATIERES IV-1 DEFINITION…………………………………………………………………19
 IV-2 APPLICATION A UN SYSTEME DYNAMIQUE…………………………….20
 IV-2-1DEFINITION D’UN SYSTEME (Filtre) DYNAMIQUE………….………...20
 IV-2-2 FON CTION DE TRANSFERT D’UN SYSTEME DYNAMIQUE……..….20
 IV-3 ZEROS ET POLES D’UNE FONCTION DE TRANSFERT………………..…21
 IV-3-1 ZEROS D’UNE FONCTION DE TRANSFERT…………………………….21
 IV-3-2 POLES D’UNE FONCTION DE TRANSFERT……………………………..21
 IV-3-3 CONDITION NECESSAIRE ET SUFFISANTE CAUSALITE ET DE 
 STABILITE D’UN SYSSTEME DYNAMIQUE………………………………….………..21
 V-DYNAMIQUE D’UN SYSTEME …………………………………………….…24
 V-1 ECHELLE EN DECIBELS…………………………………………………….24
 V-2 DYNAMIQUE D’UN SYSTEME …………………………………………….24
 VI-GAIN COMPLEXE- GAIN REEL- RETARD DE PHASE…………………..……….…25
 VI-1 INTRODUCTION…………………………………………………………..…………...25
 VI-2 GAIN COMPLEXE D’UN SYSTEME …………………………………..…………….25
 VI-3 GAIN REEL………………………………………………………………….………….26
 VI-4 COURBE DE PHASE ……………………………………………………….…………26
 VI-5 INTERPRETATION DES COURBES DE GAIN ET DE PHASE………….………….26
 VI-6 AUTRES ETUDES ET REPRESENTATION DU GAIN REEL……………...………..27
 VI-6-1 COURBE DE PUISSNACE DE GAIN …………………………………...………….27
 VI-6-2 PUISSANCE DE GAIN SUR UN OCTAVE……………………………….……….27
 VI-7 RELATION ENTRE LA FONCTION DE TRANSFERT ET LE GAIN COMPLEXE………...30
 VII- RECHERCHE D’UNE REPRESENTATION GRAPHIQUE DU GAIN COMPEXE………….31
 VIII-SYSTEME (FILTRE) SANS DISTORSION…………………………………………….………..33
 VIII-1 DEFINITION………………………………………………………………………………...….33
 VIII-2 REPONSE IMPULSIONNELLE D’UN FILTRE SANS DISTORSION…………………...…..34
 VIII-3 REPONSE D’UN SYSTEME SANS DISTORSION……………………………………………34
 IX-SYSTEME (FILTRE) SANS DISTORSION DE PHASE…………………………………….…….35
 IX-1 DEFINITION…………………………………………………………………………………...….35IX-2 REPONSE IMPULSIONNELE D’UN SYSTEME SANS DISPTORSION DE PHASE………35
 IX-3 PROPRIETE DE SYMETRIE DE LA REPONSE IMPULSIONNELLE 
 D’UN SYSTEME SANS DISTORSION DE PHASE……………………………………………..…..36
 IX-4 VALEUR MAXIMALE DE LA REPONSE IMPULSIONNELLE……………………………..36
 IX-5 DUREE DE LA REPONSE IMPULSIONNELLE D’UN
 SYSTEME SANS DISTORSION DE PHASE……………………………………………..…….37 
 IX-6 TEMPS DE MONTEE DANS LE CAS DE LA REPONSE INDICIELLE……………………..38
 X- SYSTEME (FILTRE) SANS DISTORSION D’AMPLITUDE……………………………………39
 XI- CLASSIFICATION DES SYSTEMES……………………………………………………………40
 XI-1 SYSTEMES ANALOGIQUES…………………………………………………………………40
 XI-2 SYSTEMES NUMERIQUES…………………………………………………………………..41
 XI-3 SYSTEMES HYBRIDES………………………………………………………………………41 
 XII- INDENTIFICATION – SIMULATION …………………………………………………………43
 XII-1 ORGANISATION D4UN SYSTEME COMPLEXE………………………………………..43
 XII-2 IDENTIFICATION…………………………………………………………………………..43
 XII-3 MODELISATION D4UN SYSTEME……………………………………………………….44
 XII-4 SIMULATION DE SYSTEMES CONTINUS………………………………………………44
 XIII- SYSTEMES PHYSIQUES NON-LINEAIRES…………………………………………………46
 EXERCICES SUR LE CHAPITRE I – SOLUTIONS - …………………………..……………………………46
 CHAPITRE II : FILTRAGE ET FILTRES USUELS…………………………………………………………..73
 I-FILTRAGE…………………………………………………………………………………………..74
 I-1 DEFINITION……………………………………………………………………………………...74
 I-2 LES CLASSES DE FILTRES……………………………………………………………………..74
 II- FILTRE IDEAL………………………………………………………………………………………76
 III- FILTRE PASSE-BAS……………………………………………………………………………….76
 III-1 FILTRE PASSE-BAS IDEAL……………………………………………………………………76
 III-1-1 REPONSE IMPULSIONNELLE…………………………………………………………….76
 III-1-2 REPONSE INDICIELLE…………………………………………………………………….79
 III-1-3 REPONSE D’UN FILTRE PASSE-BAS IDEAL A UNE 
 EXCITATION PERIODIQUE ……………………………………………………………...80 III-2 FILTRE PASSE-BAS GENERALISE………………………………………………………….81
 III-2-1 GAIN COMPLEXE D4UN FILTRE
 PASSE-BAS GENERALISE………………………………………………………………..82
 III-2-3 CALCUL DE LA REPONSE IMPULSIONNELLE PAR DEVELOPPEMENT
 EN SERIES DE FOURIER………………………………………………………………….82
 III-2-4 CALCUL DE LA REPONSE IMPULSIONNELLE PAR DEVELOPPEMENT
 EN SERIE DE PUISSANCES………………………………………………………………84
 III-3 FILTRE PASSE-BAS TYPE BUTTERWORTH……………………………………………….85
 III-3-1 DETERMINATION……………………………………………………………………….85
 III-3-2 CALCUL DE L4ORDRE D’UN FILTRE DE BUTTERWORTH……………………….87
 III-3-3 REPONSE IMPULSIONNELLE D’UN FILTRE DE BUTTERWORTH………..………87
 III-3-4 AVANTAGES ET INCONVENIENTS DU FILTRE DE BUTTERWORTH……………88
 III-4 FILTRE PASSE-BAS TYPE CHEBYCHEV…………………………………………………...88
 III-4-1 POLYNOMES ORTHOGONAUX DE CHEBYCHEV…………………………………..88
 III-4-2 FONCTION GAIN D’UN FILTRE DE CHEBYCHEV…………………………………..91
 III-4-3 DETERMINATION DE L’ORDRE DU FILTRE DE CHEBYCHEV……………………91
 III-4-4 EXPRESSION DU FILTRE DE CHEBYCHEV DE TYPE II EN FONCTION
 DU FILTRE DE CHEBYCHEV DE TYPE I………………………………………………92
 III-4-5 POLES DU FILTRE DE CHEBYCHEV DE TYPE I …………………………………….93
 IV- FILTRE PASSE-HAUT……………………………………………………………………………96
 IV-1 DEFINITION………………………………………………………………………………….96
 IV-2 REPONSE IMPULSIONNELLE D4UN FILTRE PASSE-HAUT…………………………...97
 IV-3 REPONSE INDICIELLE D’UN FILTRE PASSE-HAUT…………………………………...98
 V- FILTRE PASSE-BANDE…………………………………………………………………………..99
 V-1 FILTRE PASSE-BANDE IDEAL……………………………………………………………..99 
 V-2 REPONSE IMPULSIONNELLE D’UN FILTRE PASSE-BANDE IDEAL…………………100
 V-3 FILTRE PASSE-BAS EQUIVALENT A UN FILTRE PASSE-HAUT………………...……102
 VI- FILTRE COUPE-BANDE…………………………………...……………………………………103
 VII- FILTRE D’ANTI-REPLEMENT…………………………………………………………………104VIII- CONSTRUCTION D’UN FILTRE QUELCONQUE PAR 
 TRANSFORMATION D’UN FILTRE PASSE-BAS………………………..…………………..106
 EXERCICES SUR LE CHAPITRE II – SOLUTIONS…………………………………………………………109
 CHAPITRE III : FILTRAGE NUMERIQUE…………………………...………………………………………123
 I-LE FILTRAGE NUMERIQUE : UNE NECESSITE……………………………..…………………125
 II- REPRESENTATION SCHEMATIQUE D’UN FILTRE NUMERIQUE…………………………126
 II-1 BLOC-DIAGRAMME OU REALISATION……………………………………………………126
 II-2 OPERATIONS DE REALISATION……………………………...…………………………….126 
 II-2-1 OPERATEURS ARITHMETIQUES…………………………………...…………………126
 II-2-1 OPERATEUR DE RETARD………………………………………...……………………127
 III- ELEMENTS MATHEMATIQUES D’ETUDE D’UN FILTRE NUMERIQUE………………….127
 III-1 SIGNAUX DISCRETS…………………………………………………………………………127
 III-2 SIGNAUX DISCRETS REMARQUABLES…………………………………………………..129 
 III-2-1 IMPULSION DE DIRAC DISCRETE…………………………………………………..129
 III-2-2 IMPULTION ECHELON-UNITE DISCRETE………………………………………….129
 III-3 LES TRANSFORMATIONS MATHEMATIQUESUSUELLES 
 DANS L4ETUDE DES FILTRES NUMERIQUES…………………………………………..129
 IV- LA CONVOLUTION DISCRETE………………………………………………………………..130
 V- REPONSE IMPULTIONNELLE D’UN FILTRE NUMERIQUE…………………………………133
 V-1 DEFINITION……………………………………………………………………………………133
 V-2 FILTRE NIMERIQUE CAUSAL……………………………………………………………….134
 V-2-1 DEFINITION ……………………………………………………………………………..134
 V-2-2 COMPOSITION DE LA REPONSE IMPULSIONNELLE
 D’UN FILTRE NUMERIQUE CAUSAL..……………………………...……………….134
 VI- EXPRESSION DU SIGNAL DE SORTIE D’UN FILTRE NUMERIQUE………………………135
 VII- FONCTION DE TRANSFERT D’UN FILTRE NUMERIQUE…………………………………137
 VIII- FILTRE NUMERIQUE STABLE……………………………………………………………….138IX- EQUATION AUX DIFFERENCES REGISSANT LE FONCTIONNEMENT 
 D’UN FILTRE NUMERIQUE…………………………………………………………………....139
 X- FONCTION DE TRANSFERT D’UN FILTRE NUMERIQUE…………………………………...140
 X- DETERMINATION DE LA FONCTION DE TRANSFERT……………...…………………..140
 X-2 REMARQUES IMPORTANTES………………………..……………………………………142
 XI- APPLICATIONS DE L’EQUATION AUX DIFFERENCES 
 AUX REALISATIONS ARCHETECTURALES……………………………...…………………143
 XI-1 INTRODUCTION ……………………………………………...……………………………143
 XI-2 EQUATIONS AUX DIFFERENCES ET BLOC DIAGRAMMES………………………….144
 XI-3 REALISATION EN CASCADE ET EN PARALLELE …………………………………….146
 XII- LES GRANDES FAMILLES DE SYSTEMES NUMERIQUES……………………..…………149 
 XII-1 SYSTEMES NUMERIQUES RECURSIFS……………………………...…………………149
 XII-1-1 ALGORITHME DE FONCTIONNEMENT ………………………………...…………149
 XII-1-2 FONCTION DE TRANSFERT D’UN SYSTEME NON-RECURSIF…...…………….150
 XII-1-3 GAIN COMPLEXE D’UN SYSTEME NON-RECURSIF…………………………….150
 XII-1-4 BLOC-DIAGRAMME D’UN SYSTEME NON-RECURSIF………………………….152
 XII-2 SYSTEMES NUMERIQUES RECURSIFS………………...………………………………152
 XII-2-1 PRINCIPE DE FONCTIONNEMENT………………………………………………….152
 XII-2-2 ALGORITHME RECURSIF…………………………...……………………………….154
 XII-2-3 GAIN COMPLEXE D’UN SYSTEME RECURSIF……………………………………154
 XIII- ETUDE D’UNE CELLULE DE PREMIER ORDRE……………………………………….155
 EXERCICES SUR LE CHAPITRE III – SOLUTIONS………………………………..………………………161
 CHAPITRE IV : TRANSPOSITION ANALOGIQUE / NUMERIQUE SIMULATION……………..………193
 I-BUT ET PRINCIPE DE LA TRANSPOSITION D’UN FILTRE ANALOGIQUE
 EN UN FILTRE NUMERIQUE…………………………………………………………………195
 II- DEUX CORRESPONDANCES ENTRELES PLANS ‘’P’’ , ‘’Z’’
 ET LE DOMAINE FREQUENTIEL…………………………………………………………….196
 II-1 CORRESPONDANCE PAR EQUIVALENCE DE LA DERIVATION……………………196
 II-1-1 EQUIVALENCE DE LA DERIVATION …………………………………...………….196
 II-1-2 IMAGE DE L’AXE IMAGINAIRE……………………...……………………………..197II-2 CORRESPONDANCE PAR EQUIVALENCE DE L’INTEGRATION 
 DU TRANSFORMATION BILINEAIRE…………………………………………………….199
 II-2-1 MISE AU POINT DE LA TRANSFORMATION BILLINEAIRE…………………….199
 II-2-2 IMAGE DE L’AXE IMAGINAIRE PAR LA TRANSFORMATION
 BILINEAIRE- CORRESPONDANCE DES FREQUENCES………………………….201
 II-3 IMAGE DU CERCLE UNITE DANS LE PLAN ‘’P’’……………………………………….203
 III- LES DIFERENTES TECHNIQUES DE SIMULATION OU DE 
 TRANSPOSITION ANALOGIQUE/NUMERIQUE……………………..………………………204
 III-1 INTRODUCTION……………………………………………………………………………204
 III-2 CLASSIFICATION DES METHODES DE SIMULATION………………………………..205
 III-3 TRANSPOSITION PAR LA VARIANCE IMPULSIONNELLE…………………………..206
 III-4 TRANSPOSITION PAR MODELISATION………………………………………………..207
 III-5 SIMULATION PAR TRANSFORMATION BILINEAIRE………………………………..209
 III-6 CONSTRUCTION D’UN FILTRE NUMERIQUE A PARTIR 
 DE SES CARACTERISTIQUES………………………………………………………….210
 EXERCICES SUR LE CHAPITRE IV– SOLUTIONS………………………………..………………………219
 CHAPITRE V : FILTRAGE OPTIMAL – DECONVOLUTION…………………………………………….253
 I-FILTRAGE OPTIMAL……………………………………………………………………………..255
 I-1 POSITION DU PROBLEME…………………………………………………………………255
 I-2 FILTRAGE OPTIMAL AU SENS DES MOINDRES CARRES DIT DE WIENER…….…255
 I-2-1 APPROCHE MATHEMATIQUE………………………………………………………….255
 I-2-2 EQUATIONS DE WIENER-HOPF………………………………………………………...255
 I-2-3 MATRICE DE TOEPPLITZ ……………………………………………………………….258
 I-2-4 ALGORITHME DU SYSTEME D’EQUATIONS DE WIENER-HOPF………………….260
 II- FILTRE INVERSE AU SENS DE WIENER …………………………………………………….264
 II-1 FILTRE INVERSE OU DECOUVOLUTION……………………………………………….264
 II-2 FILTRE INVERSE DE WIENER……………………………………………………………266
 II-3 DECONVOLUTION PAR ‘’COMPRESSION’’ DU SIGNAL……………………………..267
 II-4 DECONVOLUTION PREDICTIVE…………………………………………………………268II-4-1 PREDICTION LINEAIRE…………………………………………………………….268
 II-4-2 CONSTRUCTION DU FILTRE DE PREDICTION LINEAIRE…………………….269
 II-4-3 ERREUR DE PREDICTION LINEAIRE……………………………………………...270
 EXERCICES SUR LE CHAPITRE V – SOLUTIONS………………………………..………………………273
 CHAPITRE VI : MODELISATION PARAMETRIQUE AUTO-REGRESSIVE ANALYSE SPECTRALE 
 EVOLUTIVE……………………………………………………………………………………………..……281
 I-LA MODELISATION PARAMETRIQUE :
 UNE NECESSITE………………………………………………………………………………….283
 I-1 INTRODUCTION………………………………………………………………………….283
 I-2 MOTIVATIONS …………………………………………………………………………...283
 II- FONCTION D’AUTO-CORRELATION ET REPONSE D’UN SYSTEME INEAIRE………283
 III- EQUATION AUX DIFFERENCES……………………………………………………………385
 III-1 RESOLUTION DE L’EQUATION AUX DIFFERENCES PAR RAPPORT AU k éme
 ECHANTILLON …………………………………………………………………………286
 III-2 L’EQUATION AUX DIFFERENCES DANS LE DOMAINE ‘’Z’’…………………….286
 IV- ETUDE D’UN SYSTEME EXCITE PAR UN BRUIT BLANC………………………………287
 V- EQUATION AUX DIFFERENCES POUR LA CORRELATION……………………………..288
 V-1 EQUATIONS DE YULE-WALKER…………………………………………………….288
 V-2 RESOLUTION DU SYSTEME D’EQUATIONS DE YULE-WALKER…….…………292
 V-2-1 ALGORITHME DE DURBIN-LEVINSON ………………………………………292
 V-2-2 ALGORITHME DE BURG………………………………………………………...295
 V-2-3 REPRESENTATION EN TREILLIS DE L’ALGORITHME DE BURG………….300
 VI- EQUATION AUX DIFFERENCES DANS LE CALCUL DES 
 DENSITES SPECTRLAES ……………………………………………………………...….303
 VII- ESTIMATION DE LA DENSITE SPECTRALE DE PUISSANCE ………………………305
 EXERCICES SUR LE CHAPITRE VI – SOLUTIONS………………………………..………………………307
 BIBLIOGRAPHIE ………………………………………………………………………………………...……301</t>
  </si>
  <si>
    <t>Exercices corrigés d'électronique</t>
  </si>
  <si>
    <t>les composants semiconducteurs.</t>
  </si>
  <si>
    <t>B.Boittiaux</t>
  </si>
  <si>
    <t>TEC-DOC</t>
  </si>
  <si>
    <t>00/103/F.N.S.R</t>
  </si>
  <si>
    <t>L/621.466</t>
  </si>
  <si>
    <t>Cet ouvrage présente une synthèse remarquable des connaissances et expériences accumulées jusqu'à ce jour sur les circuits intégrés à l'arséniure gallium. Traité avec un souci didactique permanent, il constitue une excellente ouverture aux caractéristiques actuelles de la technologie et des architectures, tout en offrant une garantie de compréhension certaine des évolutions futures. Les sujets traités ici se regroupent en deux grandes parties. L'une couvre les problèmes du matériau, des composants de base, et des technologies de réalisation. L'autre, dans les deux derniers chapitres, s'intéresse à l'application aux circuits intégrés hyperfréquences (MMIC) et aux circuits intégrés numériques. Ce livre s'adresse en même temps aux ingénieurs ou étudiants concernés par la fabrication du matériau ou des composants et circuits intégrés As Ga et aux concepteurs de matériels et d'équipements qui sont de plus en plus amenés à faire appel à ce qu'il est (déjà! ... ) convenu de désigner sous le nom de "fonderie d'As Ga". Enfin, et ce n'est sans doute pas la moindre de ses qualités, ce livre constitue sans doute le premier ouvrage en français dans le domaine, qui ne soit pas la traduction d'une édition en langue anglaise. L'hommage doit donc être rendu aux auteurs d'avoir su, ainsi, témoigner de la position favorable occupée, dès le début, par la France, dans une technologie stratégique à fort contenu innovatif.</t>
  </si>
  <si>
    <t>Sommaire
Propriétés électroniques des matériaux III-V
Propriétés physiques des structures élémentaires
Physique et modèles des composants III-V
Matériaux et technologie pour circuits intégrés à l'arséniure de gallium
Circuits intégrés monolithiques micro-ondes
Circuits intégrés numériques.</t>
  </si>
  <si>
    <t>0070237077</t>
  </si>
  <si>
    <t>Electric power distribution system engineering.</t>
  </si>
  <si>
    <t>T.Gonen</t>
  </si>
  <si>
    <t>Mc.Graw Hill</t>
  </si>
  <si>
    <t>00/081/f.n.s.r</t>
  </si>
  <si>
    <t>L/621.467</t>
  </si>
  <si>
    <t>electrostatique 1</t>
  </si>
  <si>
    <t>Les distributions.</t>
  </si>
  <si>
    <t>E.Durand</t>
  </si>
  <si>
    <t>00/063/F.N.S.R</t>
  </si>
  <si>
    <t>L/621.468</t>
  </si>
  <si>
    <t>Le Grafcet, puissant outil de modélisation et de transmission d'informations est indispensable pour réaliser des automatismes industriels. Largement répandu, il mérite une approche raisonnée : c'est le pari de cet ouvrage. Les thèmes abordés vont de l'analyse globale des fonctions jusqu'à la programmation des automates industriels.
Le cours est complet. Il est illustré par des exemples, des études de cas et des exercices dont les corrigés sont largement commentés. L'ouvrage apporte des éléments indispensables pour la construction des grafcets. Il est directement accessible à tout étudiant débutant ou expérimenté.</t>
  </si>
  <si>
    <t>Sommaire
Éléments de base
Présentation du contexte
Principes généraux
Exercices d'initiation
Structure des grafcets
Nécessité d'une démarche
Analyse des fonctions
Séquences obligées
Recherche de la flexibilité
Idées directrices
Mise en oeuvre
Synthèse
Exercices de synthèse
Application</t>
  </si>
  <si>
    <t>Electrostatique 2</t>
  </si>
  <si>
    <t>Problèmes généraux conducteurs.</t>
  </si>
  <si>
    <t>00/065/f.n.s.r</t>
  </si>
  <si>
    <t>L/621.469</t>
  </si>
  <si>
    <t>Electrostatique 3</t>
  </si>
  <si>
    <t>Méthodes de calcul diélectriques.</t>
  </si>
  <si>
    <t>00/067/f.n.s.r</t>
  </si>
  <si>
    <t>L/621.470</t>
  </si>
  <si>
    <t>Cet ouvrage couvre les objectifs fondamentaux et les compétences attendues définis par le nouveau référentiel de l'option ISI (BO HS n° 6 du 31 août 2000). Il permettra à l'élève d'être plus autonome :
- dans son approche des systèmes (préparation, observation, identification, conduite et exploitation, synthèse et rédaction technique) ;
- dans son apprentissage du dessin assisté par ordinateur ;
- dans son apprentissage des principaux langages (graphique, analytique, logique et de programmation) ;
- dans son analyse des chaînes fonctionnelles (approche globale, connaissances des principaux constituants,...) ;
- dans la mise en œuvre de son mini-projet de synthèse de fin d'année.
Ses banques de données, ses démarches d'analyse et de mise en œuvre, son dictionnaire et son important index font de cet ouvrage un livre ressource indispensable pour l'acquisition des savoirs et savoir-faire développés par cet enseignement de détermination…</t>
  </si>
  <si>
    <t>Sommaire
Systèmes automatisés
Représentation matérielle des systèmes
Traitement des données
Maîtrise des chaînes fonctionnelles des systèmes
Mise en oeuvre des systèmes automatisés
Banques de données
Annexes</t>
  </si>
  <si>
    <t>Magnétostatique.</t>
  </si>
  <si>
    <t>Masson et Cie</t>
  </si>
  <si>
    <t>00/069/f.n.s.r</t>
  </si>
  <si>
    <t>L/621.471</t>
  </si>
  <si>
    <t>Traité d'électricité vol 6:</t>
  </si>
  <si>
    <t xml:space="preserve"> Machines séquentielles. T.11</t>
  </si>
  <si>
    <t>J..Zhand</t>
  </si>
  <si>
    <t>Georgi</t>
  </si>
  <si>
    <t>00/042/F.N.S.R</t>
  </si>
  <si>
    <t>L/621.472</t>
  </si>
  <si>
    <t>Traité d'électricité vol 7:</t>
  </si>
  <si>
    <t>Energie électrique. T.12</t>
  </si>
  <si>
    <t>00/037/F.N.S.R</t>
  </si>
  <si>
    <t>L/621.473</t>
  </si>
  <si>
    <t>Maîtriser la qualité de la tension sur les réseaux de distribution électrique est devenu un atout essentiel pour les entreprises dans un contexte industriel concurrentiel accru. Les perturbations électriques entraînent des pertes d'informations sur les équipements informatiques, des déclenchements intempestifs de disjoncteurs, des échauffements de câbles, des pertes énergétiques importunes ou encore la paralysie de l'outil de production. Combattre ce fléau majeur que sont les perturbations d'origine harmonique s'inscrit dans la démarche qualité de l'énergie électrique. Ce livre apporte une connaissance détaillée de ces phénomènes - enrichie d'exemples concrets -, explicite des solutions mises en œuvre sur des sites industriels et précise les moyens et les techniques de mesures à utiliser sur le terrain.</t>
  </si>
  <si>
    <t>Sommaire
Une évolution croissante de l'électronique dans les applications de l'électricité
Origine et caractérisation des charges déformantes
Les effets néfastes de la pollution harmonique
Les enjeux de la distribution électrique
Les remèdes
Savoir effectuer les mesures de pollution harmonique et les interpréter
Etablir un diagnostic d'analyse harmonique
Annexe 1
Equipement de mesure
Annexe 2
Les outils de la formation</t>
  </si>
  <si>
    <t>Traité d'électricité vol 14:</t>
  </si>
  <si>
    <t>Calculatrices.</t>
  </si>
  <si>
    <t>J.D.Nicoud</t>
  </si>
  <si>
    <t>P.P.R.</t>
  </si>
  <si>
    <t>00/052/F.N.S.R</t>
  </si>
  <si>
    <t>L/621.474</t>
  </si>
  <si>
    <t>Cet ouvrage clair et abondamment illustré propose douze études de systèmes électrotechniques, avec leurs solutions technologiques et la modélisation en vue de la commande, pour lesquelles la maîtrise des domaines électrique, électronique, électromagnétique, mécanique, automatique et thermique est indispensable.</t>
  </si>
  <si>
    <t>1. Suppression des vibrations d'un contacteur. 2. Transformateur industriel monophasé. 3. Cascade triphasée : transformateur redresseur contrôlé. 4. Poste de conversion CCHT. 5. Courant de défaut sur réseau de distribution HTA. 6. Modélisation électromécanique d'un moteur asynchrone monophasé. 7. Traction ferroviaire à machine asynchrone triphasée. 8. Commande vectorielle d'une machine asynchrone. 9. Arbre lent synchrone pour ascenseur. 10. Commande d'axe à liaison élastique. 11. Dépollution harmonique par filtrage actif. 12. Modélisation d'un convertisseur à potentiels distribués. Bibliographie. Index.</t>
  </si>
  <si>
    <t>Traité d'électricité vol 17</t>
  </si>
  <si>
    <t>Systèmes de mesure.</t>
  </si>
  <si>
    <t>P.A.Paratte</t>
  </si>
  <si>
    <t>00/057/f.n.s.r</t>
  </si>
  <si>
    <t>L/621.475</t>
  </si>
  <si>
    <t>Cet ouvrage, composé de treize problèmes avec leur corrigé complet, regroupe des sujets donnés en examen d'automatique de base à Supélec et dans d'autres écoles d'ingénieurs. Chaque problème est abordé par les méthodes fréquentielles classiques de l'Automatique et comporte deux parties : la modélisation et l'analyse du système étudié ; l'étude de lois de commande visant à respecter les performances en stabilité et précision…</t>
  </si>
  <si>
    <t>sommaire
Stabilisation d'un engin en roulis
Étude d'un asservissement sur satellite
Commande d'un système à deux masses reliées par un ressort
Commande d'un axe de robot d'assemblage
Régulation de la puissance d'une turbine à vent à axe horizontal et vitesse constante
Étude d'un système de déchargement des navires
Commande d'une enrouleuse-dérouleuse
Étude de la régulation du défilement d'une bande magnétique
Régulation du niveau et de la température d'un bac
Étude d'une régulation du débit et du niveau d'une cuve
Régulation par modèle interne
Régulation de température d'un bâtiment
Automatisation d'un système de distillation
Bibliographie</t>
  </si>
  <si>
    <t>Traité d'électricité vol 22</t>
  </si>
  <si>
    <t>Haute tension.</t>
  </si>
  <si>
    <t>00/047/F.N.S.R</t>
  </si>
  <si>
    <t>L/621.476</t>
  </si>
  <si>
    <t>Destiné aux étudiants des filières scientifiques et technologiques (BTS, IUT, licence 1re, 2, et 3e années), cet ouvrage est un recueil de près de 140 exercices avec solutions détaillées couvrant l'ensemble du programme d'électronique. De difficulté croissante, les exercices permettent de contrôler les connaissances, d'assimiler les méthodes et de déjouer les pièges classiques. Chaque chapitre débute par des rappels de cours présentant les résultats fondamentaux. Cette nouvelle édition est une refonte complète, actualisée et enrichie de nouveaux exercices. Ce second tome présente les fonctions complexes de l'électronique et du traitement du signal, les techniques alliant analogique et numérique, avec circuits intégrés ou composants discrets. Le premier tome comporte l'étude des circuits de base, des composants discrets et des amplificateurs opérationnels. II insiste sur les problèmes de stabilité, dans les différents domaines d'amplification et dans celui des commutations.</t>
  </si>
  <si>
    <t>Sommaire
Contre-réaction
Asservissements linéaires
Oscillateurs sinusoïdaux
Modulation et démodulation d'amplitude
Modulation et démodulation de fréquence
Changement de fréquence
Générateurs non sinusoïdaux
Echantillonnage
Conversion analogique-numérique
Conversion numérique-analogique
Asservissements numériques
Filtres actifs analogiques
Filtres numériques
Filtres à capacité commutée
Transmissions numériques
Alimentations stabilisées
Signaux aléatoires, bruit
Transmissions par antennes, optoélectronique</t>
  </si>
  <si>
    <t>Electronique des systèmes de mesures:</t>
  </si>
  <si>
    <t>Mise en oeuvre des procédés analogique et numeri</t>
  </si>
  <si>
    <t>T.T.Lang</t>
  </si>
  <si>
    <t>00/033/f.n.s.r</t>
  </si>
  <si>
    <t>L/621.477</t>
  </si>
  <si>
    <t>Enrichie de près de 500 schémas qui reflètent l'évolution de l'électronique, cette nouvelle édition de 1 500 schémas et circuits électroniques regroupe la quasi-totalité des fonctions principales rencontrées en électronique. Réalisés par l'auteur ou par les firmes citées, les montages proposés couvrent de nombreux domaines : audio, vidéo, générateurs de signaux, de courant et de tension, alimentations, mesures, filtrage, alarmes, détection... Cet ouvrage deviendra rapidement un outil de travail efficace qui permettra aux ingénieurs concepteurs et aux techniciens de trouver facilement les fonctions électroniques principales et de découvrir de nombreux circuits intégrés récents ; il sera également utile aux étudiants en électronique et aux amateurs éclairés.</t>
  </si>
  <si>
    <t>Sommaire
De l'alimentation à l'optoélectronique
Source de tension - régulation de tension
Source de courant
Alimentation
Commande de puissance (thyristor et triac)
Amplification
Amplification audiofréquences
Circuits audiofréquences
Optoélectronique
Du générateur de signaux aux circuits logiques
Génération de signaux
Temporisation
Adaptation d'impédance, atténuation
Filtrage
Mesures
Emission-réception
Capteurs de température
Détection
Circuits logiques
Fonctions diverses</t>
  </si>
  <si>
    <t>Circuits électriques et électroniques.</t>
  </si>
  <si>
    <t>00/286/f.n.s.r</t>
  </si>
  <si>
    <t>L/621.479</t>
  </si>
  <si>
    <t>Cet ouvrage s'adresse aux étudiants ingénieurs du deuxième cycle qui y découvriront, dans un cadre structuré et formateur, de puissantes méthodologies d'analyse et de synthèse des lois de commande. Il est aussi destiné aux ingénieurs diplômés soucieux de compléter ou de renouveler leurs connaissances de base en automatique. L'approche adoptée est résolument systémique et multidisciplinaire. Les outils qui sont élaborés peuvent être exploités pour la commande de systèmes extrêmement variés. Actuellement, pratiquement tous les projets d'automatisation tirent profit des vastes ressources informatiques disponibles, tant au niveau de la réalisation des régulateurs qu'à ceux de leur analyse et de leur conception. Le livre reflète ce fait : les aspects numériques sont soigneusement pris en compte et explorés. Les derniers chapitres forment une ouverture vers des domaines avancés : régulateur polynomial et synthèse algébrique, identification, commande adaptative et auto-ajustement. L'exposé est mathématiquement rigoureux, sans pour autant sacrifier les aspects pratiques. De nombreux exemples disséminés au fil des pages illustrent les difficultés et la portée des résultats.</t>
  </si>
  <si>
    <t>Sommaire
Réglage par calculateur de processus
Echantillonnage et reconstruction
Systèmes discrets
Transformée en z
Fonction de transfert discrète du système bouclé
Réponse harmonique
Stabilité
Numérisation
Synthèse discrète
Régulateur RST
Identification
Commande adaptative</t>
  </si>
  <si>
    <t>2729887415</t>
  </si>
  <si>
    <t>Electronique-1</t>
  </si>
  <si>
    <t>Circuits électriques , électroniques et amplificateur opérat-ionnel id</t>
  </si>
  <si>
    <t>00/294/F.N.S.R</t>
  </si>
  <si>
    <t>L/621.480</t>
  </si>
  <si>
    <t xml:space="preserve">L'optoélectronique a connu un développement fulgurant ces dernières années. Autrefois cantonnée à des fonctions telles que la signalisation ou l'affichage et à quelques mesures optiques très spécialisées, cette technique a envahi aujourd'hui tant le domaine industriel que le domaine grand public.
Les applications sont nombreuses, que ce soit en télécommunications, en informatique, en électronique médicale ou militaire, ou encore dans la commande des processus.
Cette évolution est due aux progrès considérables accomplis par la technologie, par exemple pour les diodes laser, les fibres optiques ou les capteurs CCD.
Ce livre, véritable traité d'optoélectronique industrielle, fait le point des connaissances nécessaires pour aborder sérieusement l'optoélectronique tant en conception que dans ses applications. Après quelques rappels d'optique et quelques précisions sur la radiométrie et la photométrie, tous les éléments de base sont passés en revue : les photo-émetteurs avec les diodes électroluminescentes et les diodes laser, les photo-récepteurs, les photocoupleurs et les fibres optiques.
On trouve également une étude des cristaux liquides et des dispositifs à transfert de charge, ainsi qu'un chapitre consacré aux applications rencontrées dans le domaine des capteurs.
</t>
  </si>
  <si>
    <t>Sommaire
Physique de la lumière
Radiométrie et photométrie
Diodes électroluminescentes
Afficheurs à diodes électroluminescentes
Diodes laser
Photodétecteurs
Convertisseur courant-tension
Photocoupleurs
Fibres optiques
Cristaux liquides
Dispositifs à transfert de charges
Capteurs utilisant des effets optiques.</t>
  </si>
  <si>
    <t>Electronique-2</t>
  </si>
  <si>
    <t>Opérateurs analogiques et amplificateur opérationnel réel.</t>
  </si>
  <si>
    <t>00/298/F.N.S.R</t>
  </si>
  <si>
    <t>L/621.481</t>
  </si>
  <si>
    <t>Dans le chapitre 1, nous présenterons la structure du langage SPICE et nous décrirons le format général d'un fichier d'entrée en langage SPICE. Nous nous attarderons ensuite aux divers éléments du langage. Nous consacrerons le chapitre 2 aux éléments passifs, le chapitre 3 aux sources de courant et de tension et le chapitre 4, aux semi-conducteurs. Dans le chapitre 5, nous verrons l'utilisation des sous-circuits dans un programme en langage SPICE. Nous présenterons dans le chapitre 6les commandes de simulation servant à différents types d'analyse. Le chapitre 7 viendra compléter ces données puisqu'il contient les commandes supplémentaires de PSPICE ainsi que les commandes du postprocesseur PROBE. Le chapitre 8 traitera succinctement du préprocesseur rendant possible le dessin de circuits dans 1' environnement Windows. Pour terminer, nous présenterons dans le chapitre 9 des exemples de simulation des circuits électriques et électroniques à l'aide de la version 4.03 de PSPICE. La compréhension de ces exemples exige que le lecteur possède au préalable des connaissances de base sur l'analyse de circuits.</t>
  </si>
  <si>
    <t>le chapitre 1, nous présenterons la structure du langage SPICE et nous décrirons le format général d'un fichier d'entrée en langage SPICE. Nous nous attarderons ensuite aux divers éléments du langage. Nous consacrerons le chapitre 2 aux éléments passifs, le chapitre 3 aux sources de courant et de tension et le chapitre 4, aux semi-conducteurs. Dans le chapitre 5, nous verrons l'utilisation des sous-circuits dans un programme en langage SPICE. Nous présenterons dans le chapitre 6les commandes de simulation servant à différents types d'analyse. Le chapitre 7 viendra compléter ces données puisqu'il contient les commandes supplémentaires de PSPICE ainsi que les commandes du postprocesseur PROBE. Le chapitre 8 traitera succinctement du préprocesseur rendant possible le dessin de circuits dans 1' environnement Windows. Pour terminer, nous présenterons dans le chapitre 9 des exemples de simulation des circuits électriques et électroniques à l'aide de la version 4.03 de PSPICE. La compréhension de ces exemples exige que le lecteur possède au préalable des connaissances de base sur l'analyse de circuits.</t>
  </si>
  <si>
    <t>DFT/FFT and covolution alghorithms:</t>
  </si>
  <si>
    <t>Theory and implementation.</t>
  </si>
  <si>
    <t>C.S.Burrus</t>
  </si>
  <si>
    <t>Wiley-inter</t>
  </si>
  <si>
    <t>00/330/f.n.s.r</t>
  </si>
  <si>
    <t>L/621.483</t>
  </si>
  <si>
    <t>Les méthodes de spécifications, dans le cadre de projets comportant des automatismes industriels ou des applications temps réel, consistent à formaliser le " quoi faire ", c'est-à-dire à poser correctement le problème. Il faut bien reconnaître que ces méthodes qui se situent en amont de la conception des automatismes et des applications temps réel sont souvent négligées, à tort, par rapport aux méthodes de conception - le " comment faire " - plus proches de la réalisation. Les automatismes industriels évoluent, et la frontière qui les sépare de l'informatique industrielle est de plus en plus ténue. Il devient aujourd'hui impératif que les concepteurs d'automatismes industriels se dotent d'outils de spécifications plus performants, ne serait-ce que pour répondre aux exigences des automatismes industriels répartis. Ce livre fournit aux entreprises concernées les briques méthodologiques de base qui leur permettront de se constituer leur méthode de travail, seule garante de la qualité, de la productivité et de l'évolutivité des applications. Véritable vademecum des méthodes de spécifications fonctionnelles appliquées aux automatismes industriels et au temps réel, cet ouvrage est destiné, bien entendu, aux automaticiens, aux spécialistes " temps réel ", aux services méthodes et aux bureaux d'études chargés de mettre en place dans l'entreprise des démarches structurées de conception de tout automatisme. Il s'adresse également aux spécialistes des process et de la production impliqués dans ces projets pour lesquels la maîtrise d'un langage de spécification est le seul moyen de dialoguer véritablement avec les automaticiens et les spécialistes du temps réel…</t>
  </si>
  <si>
    <t>Sommaire
Le contexte historique.
Le contexte industriel.
Outils mathématiques.
Métamodèles de la dynamique des systèmes.
Métamodèles des machines d'état.
Métamodèles de l'analyse structurée.
Métamodèles de flots de données.
Métamodèle UML.</t>
  </si>
  <si>
    <t>Robotique générale</t>
  </si>
  <si>
    <t>A.Pruski</t>
  </si>
  <si>
    <t>97/52431</t>
  </si>
  <si>
    <t>L/621.484</t>
  </si>
  <si>
    <t>Considéré par beaucoup comme texte de référence sur la compatibilité électromagnétique, le livre de Tim Williams apporte toutes les informations nécessaires à qui veut se conformer aux prescriptions de la Directive CEM. Avant tout, il montre comment appliquer les principes de conception du matériel, de façon à éviter les pénalités en termes de coût et de performances, à respecter les critères des normes spécifiques et à fabriquer, pour finir, de meilleurs produits en général. Cette version française, adaptation de la nouvelle édition anglaise, est complétée par les références des dernières versions françaises des normes citées et des normes connexes. Sont couvertes en particulier les nouvelles normes de base, génériques et par types de produits, les nouvelles normes sur les méthodes de mesure, les modifications des normes existantes et les modifications du mode d'élaboration des normes. Les nouvelles méthodes de mesure sont décrites. De nouvelles sections expliquent les contraintes qui pèsent sur la conception des systèmes, l'organisation de grands systèmes, les techniques de mise à la terre, de mise à la masse et de liaisons, la conception des câbles, leur disposition et leur terminaison, la spécification des composants. Un autre chapitre nouveau traite de la gestion de la CEM : exposé des contraintes de gestion, politique du fabricant, contrôle de qualité, rôle du coordinateur CEM, y compris la planification des tests et des contrôles…</t>
  </si>
  <si>
    <t>Sommaire
La directive, les normes et les tests
Normes
Mesures et compatibilité électromagnétique
Principes de conception
Mécanismes de couplage des perturbations
Agencement et mise à la terre
Conception des circuits numériques et analogiques
Interfaces, filtrage et blindage
Administration de la comptabilité électromagnétique</t>
  </si>
  <si>
    <t>Instrumentation industrielle Vol 3</t>
  </si>
  <si>
    <t>Analyse indutrielle 1.</t>
  </si>
  <si>
    <t>00/194/F.N.S.R</t>
  </si>
  <si>
    <t>L/621.485</t>
  </si>
  <si>
    <t>Cet ouvrage est le troisième et dernier volet d'une série synthétisant les connaissances actuelles sur les entraînements électriques à vitesse variable. Cette série s'adresse aux électrotechniciens et électromécaniciens, ingénieurs ou techniciens supérieurs d'entreprises d'installation électrique, de constructeurs ou d'exploitants d'équipements industriels mettant en jeu des entraînements électriques. Elle apporte aussi des informations complémentaires aux ouvrages pédagogiques classiques. Aussi est-elle très attendue par les enseignants et étudiants des écoles d'ingénieurs, des maîtrises scientifiques, des IUT et des STS. Après deux premiers tomes consacrés respectivement aux procédés de variation de vitesse des moteurs électriques et aux variateurs électroniques de vitesse, ce troisième tome aborde les interactions convertisseur-réseau et convertisseur-moteur-charge. La première partie traite des harmoniques générés par le convertisseur et qui constituent la principale cause des perturbations propres aux entraînements à vitesse variable. La deuxième partie est consacrée à la propagation et aux effets des harmoniques injectés dans le réseau. La troisième partie détaille les effets sur le moteur de son alimentation par un convertisseur statique. Les entraînements électriques à vitesse variable constituent un sujet difficile car très multidisciplinaire ; il n'avait jamais été abordé à ce niveau de spécialisation. Pour partir de bases scientifiques sérieuses et arriver jusqu'aux applications industrielles, il fallait l'étroite collaboration d'un praticien et d'un universitaire depuis longtemps habitués à travailler ensemble.</t>
  </si>
  <si>
    <t>HARMONIQUES GENERES PAR LES VARIATEURS ELECTRONIQUES DE VITESSE
Puissance réactive et harmoniques normaux d'un redresseur
Interharmoniques créés par les variateurs de vitesse
Effets des imperfections du réseau du variateur et du moteur
PROPAGATION ET EFFETS DES HARMONIQUES INJECTES DANS LE RESEAU
Caractérisation du réseau par rapport aux variateurs qu'il alimente
Propagation des harmoniques, effets sur les composants du réseau
Réduction des harmoniques
Filtrage
Risque de résonance
EFFETS SUR LE MOTEUR DE SON ALIMENTATION PAR UN CONVERTISSEUR
Pertes supplémentaires dues aux harmoniques de l'alimentation
Les harmoniques du couple
Effets des fronts raides.</t>
  </si>
  <si>
    <t>Instrumentation industrielle Vol 3:</t>
  </si>
  <si>
    <t>Analyse indutrielle 2.</t>
  </si>
  <si>
    <t>00/190/f.n.s.r</t>
  </si>
  <si>
    <t>L/621.486</t>
  </si>
  <si>
    <t>Le tout numérique est-il pour demain? En ce qui concerne la télévision, la réponse est assurément positive puisque 2010 doit être l'année de la disparition des émissions analogiques. On aurait même tendance à croire qu'à l'allure où il progresse, le numérique pourrait s'imposer avant cette date butoir. Cette troisième édition de Réception TV par satellites se fait bien entendu l'écho de ces évolutions techniques. L'ensemble des chapitres a été remis à jour et complété, tandis qu'un nouveau chapitre est consacré aux installations collectives de télévision analogique et numérique. Grâce à ce livre qui vous permettra de maîtriser l'ensemble de la chaîne de réception des émissions TV par satellites - les satellites de télécom-munication et leurs catégories, les antennes paraboliques, la capture du signal SHF, l'installation de réception, les récepteurs des émissions analogiques, la télévision numérique et les installations collectives -, vous pourrez concevoir, réaliser et mettre en service, étape par étape, une installation fiable et performante. Ce livre pratique est destiné à la fois aux installateurs professionnels et à tous les particuliers qui souhaitent effectuer leur installation de réception par leurs propres moyens. Il intéressera également toute personne qui souhaite s'informer sérieusement sur la réception TV par satellites.</t>
  </si>
  <si>
    <t>Sommaire
1- Les satellites de télécommunication.
2- Les principales catégories de satellites de télécommunication.
3- Les antennes paraboliques.
4- La capture du signal SHF.
5- L'installation de réception.
6- Les récepteurs des émissions analogiques.
7- La télévision numérique.
8- Les installations collectives.
9- Appendices et compléments.</t>
  </si>
  <si>
    <t>Cours d'automatique T3:</t>
  </si>
  <si>
    <t>Commande par calculateur identification.</t>
  </si>
  <si>
    <t>Rivoire .Maurice.</t>
  </si>
  <si>
    <t>99/59476</t>
  </si>
  <si>
    <t>L/621.487</t>
  </si>
  <si>
    <t>Ce nouveau livre en deux volumes s'insère dans la série existante du même auteur, traitant des systèmes automatiques. Il est lié en premier lieu à "Conception de systèmes automatiques" et à "Convertisseurs statiques". De nombreuses références à ces titres, ainsi qu'à d'autres, sont intégrées à ce nouvel ouvrage. Les objectifs de l'auteur sont, d'une part, de présenter de manière systématique les méthodes de traitement des réglages liés aux systèmes d'électronique de puissance et, d'autre part, de publier les résultats de travaux de recherche élaborés pour une application pratique et présentés de manière systématique et cohérente. Ces travaux concernent notamment le traitement pseudo-continu des convertisseurs statiques et des réglages digitaux, l'influence des limitations dans les circuits de réglage et les nouvelles méthodes de réglage pour moteurs asynchrones et synchrones. L'ouvrage s'adresse ainsi à un public constitué à la fois d'étudiants et de professeurs, d'ingénieurs et de chercheurs travaillant dans le domaine de l'électronique industrielle et de l'automatisation</t>
  </si>
  <si>
    <t>Introduction
Introduction aux sysèmes d'électronique de puissance
Modélisation des convertisseurs statiques
Modélisation des moteurs électriques
Modélisation des circuits de réglage
Systèmes de réglage industriels
Limitations et correction du comportement dynamique des régulateurs
Phases spatiaux
Bibliographie
Index analytique
Glossaire.</t>
  </si>
  <si>
    <t>Cours et exercices résolus</t>
  </si>
  <si>
    <t>Cottet Francis.</t>
  </si>
  <si>
    <t>00/64651</t>
  </si>
  <si>
    <t>L/621.488</t>
  </si>
  <si>
    <t>Ce volume 3, qui complète les volumes 1 et 2, traite en particulier du développement de nouvelles méthodes de réglage et de commande dans le domaine des réseaux électriques et présente les résultats de travaux de recherche récemment entrepris au sein du Laboratoire d'électronique industrielle dans ce domaine.
Dans cet ouvrage en trois volumes, l'auteur présente de manière systématique et cohérente, d'une part, les méthodes de traitement des réglages liés aux systèmes d'électronique de puissance et, d'autre part, les résultats de travaux de recherche élaborés pour une application pratique. Ces travaux concernent notamment le système pseudo-continu des convertisseurs statiques et des réglages digitaux, l'influence des limitations dans les circuits de réglage et les nouvelles méthodes de réglage pour moteurs asynchrones et synchrones.
L'ouvrage s'adresse ainsi à un public constitué à la fois d'étudiants et de professeurs, d'ingénieurs et de chercheurs travaillant dans le domaine de l'électronique industrielle et de l'automatisation…</t>
  </si>
  <si>
    <t>Application de systèmes d'électronique de puissance dans des réseaux électriques
Réglages d'un onduleur triphasé
Régalge d'une alternateur/moteur à vitesse variable
Réglage de systèmes de transmission a courant alternatif flexibles (facts)
Réglage d'un onduleur monophasé
Réglage du couplage de fréquence
Réglage d'un variateur de courant à quatre quadrants
Monophaseurs
Bibliographie
Index analytique
Glossaire</t>
  </si>
  <si>
    <t>Cahiers d'électrotechnique 3:</t>
  </si>
  <si>
    <t>Compléments d'électroniques;circuits intégrate-ur.quadri</t>
  </si>
  <si>
    <t>Bornand.M.</t>
  </si>
  <si>
    <t>Vuibert.</t>
  </si>
  <si>
    <t>00/64647</t>
  </si>
  <si>
    <t>L/621.489</t>
  </si>
  <si>
    <t>et ouvrage de travaux pratiques, en deux tomes, complète le cours d'électronique étudié en BTS, IUT et en 1er cycle universitaire. Le tome 1 présente 12 manipulations d'électronique qui sont étudiées en première année : fonctions analogiques, filtres analogiques, lignes de transmissions, analyseur de spectre. Chaque TP débute par une présentation des objectifs et des thèmes abordés lors de la manipulation, avec un plan du montage étudié. Ensuite, un énoncé structuré en trois parties (préparation, manipulation, compléments) permet de guider le lecteur dans la mise en place et l'exploitation de son montage. Une correction des préparations, ainsi que les résultats expérimentaux et simulés à l'aide du logiciel Desinglab Eval8, suivent l'énoncé. En complément à l'utilisation de ce recueil, les fichiers de simulation (Desinglab Eval8 et Orcad 9.2) et les fiches d'évaluation sont disponibles et téléchargeables sur le site Web des auteurs.</t>
  </si>
  <si>
    <t>Sommaire
Le double T symétrique.
Filtre universel.
Filtres à quadripôles passifs.
Filtres actifs.
Dipôle capacitif.
Amplificateur différentiel.
Multiplieur à amplificateurs opérationnels.
Astable-monostable.
VCO sinusoïdal à amplis opérationnels.
Oscillateur triphasé.
Ligne de transmission.
Analyse de spectre 0-100 KHZ.</t>
  </si>
  <si>
    <t>Introduction à la théorie du signal et de l'information</t>
  </si>
  <si>
    <t>Cours et exercices.</t>
  </si>
  <si>
    <t>Auger.F.</t>
  </si>
  <si>
    <t>Technip.</t>
  </si>
  <si>
    <t>00/65681</t>
  </si>
  <si>
    <t>L/621.491</t>
  </si>
  <si>
    <t>Le traité Information, Commande, Communication répond au besoin de disposer d'un ensemble complet des connaissances et méthodes nécessaires à la maîtrise des systèmes technologiques. Conçu volontairement dans un esprit d'échange disciplinaire, le traité IC2 est l'état de l'art dans les domaines suivants retenus par le comité scientifique : Réseaux et télécoms Traitement du signal et de l'image Informatique et systèmes d'information Systèmes automatisés Productique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dans le cas d'expérimentations réelles.</t>
  </si>
  <si>
    <t>1. Introduction 2. Problématique industrielle 3. La vitesse variable en milieu industriel 4. La machine asynchrone et son alimentation 5. De la modélisation à la commande de la machine asynchrone 6. Lois de commande directes de couple d'une machine asynchrone 7. Commande par cycles limites contrôlés sous contraintes fréquentielles Bibliographie - Index</t>
  </si>
  <si>
    <t>Magnétisme et matériaux magnétique</t>
  </si>
  <si>
    <t>pour l'electrotechnique</t>
  </si>
  <si>
    <t>Brissonneau.pierre.</t>
  </si>
  <si>
    <t>Hermes.</t>
  </si>
  <si>
    <t>01/69167</t>
  </si>
  <si>
    <t>L/621.494</t>
  </si>
  <si>
    <t>Sommaire
Commande basée sur la passivité de moteurs asynchrones
Commande à énergie minimale
Commande non linéaire en temps discret du moteur asynchrone
Estimations et observations déterministes et stochastiques des états électromagnétiques
Observateur de flux par changement de temps
Stabilité et mise en œuvre de lois de commande avec observateur
Observateur non linéaire de type modes glissants : application au moteur asynchrone.</t>
  </si>
  <si>
    <t xml:space="preserve"> Rappels De Cours Questions De Réflexion Exercices D'EntrainemeTD</t>
  </si>
  <si>
    <t>Yves Granjon</t>
  </si>
  <si>
    <t>05/95571</t>
  </si>
  <si>
    <t>L/621.495</t>
  </si>
  <si>
    <t>Cet ouvrage traite des méthodes et des outils du génie des procédés en relation avec l'automatique. Il est basé sur la démarche de conception d'un système automatique en génie des procédés : modélisation, estimation et identification, conception de la loi de commande.</t>
  </si>
  <si>
    <t>Sommaire
Modélisation des procédés chimiques
Estimation de paramètres physico-chimiques et problèmes inverses
Estimateurs d'état à horizon glissant
Capteurs pour le suivi et l'automatisation des cristallisoirs industriels
Modélisation et commande en cristallisation</t>
  </si>
  <si>
    <t>Analyse et conception de circuits électroniques avec PSpice/Designlab.</t>
  </si>
  <si>
    <t>Bougeant.Marc.</t>
  </si>
  <si>
    <t>00/65670</t>
  </si>
  <si>
    <t>L/621.503</t>
  </si>
  <si>
    <t>= Le traité Information, Commande, Communication répond au besoin de disposer d'un ensemble complet des connaissances et méthodes nécessaires à la maîtrise des systèmes technologiques. Conçu volontairement dans un esprit d'échange disciplinaire, le traité IC2 est l'état de l'art dans les domaines suivants retenus par le comité scientifique : Réseaux et télécoms Traitement du signal et de l'image Informatique et systèmes d'information Systèmes automatisés Productique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dans le cas d'expérimentations réelles.</t>
  </si>
  <si>
    <t>Sommaire
Identification des systèmes dynamiques
Introduction à la commande adaptative
Panorama des algorithmes récursifs d'estimation paramétrique
Identification récursive et commande de système à paramètres variants dans le temps
Commande adaptative indirecte périodique
Commande adaptative des systèmes avec perturbations engendrées par un modèle interne
Commande adaptative dissipative</t>
  </si>
  <si>
    <t>Cours d'automatique T2</t>
  </si>
  <si>
    <t>Asservissement-régulation-Commande anlogique.</t>
  </si>
  <si>
    <t>Rivoire.Maurice.</t>
  </si>
  <si>
    <t>00/65690</t>
  </si>
  <si>
    <t>L/621.504</t>
  </si>
  <si>
    <t>Il est facile aujourd'hui de s'initier sans connaissances spéciales à l'électronique, par la réalisation de montages simples et attrayants. Ce livre en propose une trentaine, tous testés, qui ont été retenus pour leur caractère utile ou original. Les explications claires et les nombreux conseils pratiques qui accompagnent chaque montage permettront au débutant de progresser rapidement. Afin de parfaire ses connaissances, le lecteur pourra se reporter utilement à un chapitre qui fait le point sur les notions de base de l'électronique et le rôle de chaque composant.</t>
  </si>
  <si>
    <t>Sommaire
Connaissance des composants
La pratique
Brochage des composants
Montages
Alimentation 0-24 V
Arbitre électronique
Commutateur à touches sensitives
Jeu d'adresse
Indicateur de coupure du secteur
Préampli d'antenne pour autoradio
Sirène
Chargeur de batteries
Testeur de piles 1,5 V
Chenillard secteur quatre voies
Injecteur de signal à large bande
Mini-orgue
Variateur de vitesse pour perceuse 12V
Télérupteur secteur
Stroboscope
"Mini-BF"
Alarme pour tiroir
Vu-mètre pour autoradio
Amplificateur 7W
Métronome
Barrière infrarouge : l'émetteur
Barrière infrarouge : le récepteur
Interrupteur crépusculaire
Minuterie secteur programmable
Thermostat d'ambiance
Détecteur de verglas
Éclairage d'ambiance automatique du téléviseur
Éclairage commandé par le son
Indicateur de chiffrage électronique
Roulette russe</t>
  </si>
  <si>
    <t>Filtrage analogique-numérique</t>
  </si>
  <si>
    <t>M.Djeddi.</t>
  </si>
  <si>
    <t>Dar Eldjaza</t>
  </si>
  <si>
    <t>00/65066</t>
  </si>
  <si>
    <t>L/621.508</t>
  </si>
  <si>
    <t>Qui n'a jamais connu l'appréhension de découvrir, en retour de week-end ou de vacances, son habitation vidée, voire dévastée, après le passage de cambrioleurs ? Vol de véhicule, intrus dons la maison, fuite d'eau, départ d'incendie... les sujets de tracas sont divers et variés quand il s'agit de protéger ses biens et sa famille. Des solutions performantes existent qui permettent d'éviter très souvent que ces tracas se transforment en une réalité bien plus triste et désespérante. C'est le propos de cet ouvrage que de présenter en détail tous les maillons d'un système d'alarme, tant d'un point de vue théorique que pratique, et de délivrer toute une panoplie de dispositifs électroniques d'alarmes et de sécurité à réaliser soi-même. Très détaillés, ces montages électroniques ont été conçus par l'auteur pour être mis à la portée de tous, débutants ou confirmés. Ils permettront la réalisation personnalisée de systèmes d'alarme ou amélioreront un système déjà en place. Quelques cas particuliers sont résolus par des dispositifs à liaisons HF. La personnalisation de ces réalisations et les astuces d'installation proposées par l'auteur dérouteront plus aisément les cambrioleurs, qui sont souvent aidés dans leurs exactions par une bonne, voire excellente connaissance des systèmes commercialisés.</t>
  </si>
  <si>
    <t>sommaire
Structure d'un système d'alarme
Conseils pratiques d'installation
Les détecteurs techniques
Les détecteurs d'intrus
Mise en service d'une alarme
Centrales d'alarme
Système d'alarme sans fil à microcontrôleur PIC
Alarmes spécifiques
Signalisation d'alarme
Montages utiles
Annexes
Recommandations et astuces
Réglementation
Adresses utiles
Bibliographie</t>
  </si>
  <si>
    <t>Circuits intégrés en arséniure de Gallium</t>
  </si>
  <si>
    <t>Physique,technologie et règles de concep</t>
  </si>
  <si>
    <t>Castagné.R.</t>
  </si>
  <si>
    <t>00/64637</t>
  </si>
  <si>
    <t>L/621.509</t>
  </si>
  <si>
    <t>L'introduction de la télévision numérique en Europe est une véritable révolution dans les standards de télévision. Non seulement elle permet d'accroître la capacité de diffusion des canaux par un facteur qui peut atteindre voire dépasser huit, mais son potentiel en tant que moyen de communication est véritablement immense : de la multidiffusion, du paiement à la séance et du téléchargement des logiciels dès aujourd'hui, à la télévision interactive de demain, en passant par l'accès rapide à Internet dans un proche avenir. Ce livre, que l'on peut considérer comme la première introduction à la télévision numérique accessible à un large public, décrit les principes de base de cette nouvelle technologie ainsi que. leur mise en oeuvre dans le système européen DVB (Digital Vidéo Broadcasting), qui a été adopté bien au-delà des frontières de l'Union Européenne. Après un rappel des principaux systèmes de télévision analogique et des différents formats de numérisation vidéo normalisés, l'auteur examine les différentes étapes du traitement du signal dans leur ordre à l'émission. Ceci facilite la compréhension de l'architecture et du rôle des principaux blocs fonctionnels du récepteur-décodeur intégré (IRD, integrated Receiver-Decoder ou set-top box en anglais), dans lequel le traitement s'effectue en ordre inverse. Cette deuxième édition a été enrichie des nouveaux développements apparus ces derniers mois dans ce domaine en évolution très rapide (nouveaux satellites, DiSEqC, IEEE1394, etc.)…</t>
  </si>
  <si>
    <t>Pratiguide électronique- Apprivoiser les composants</t>
  </si>
  <si>
    <t>les connaitre pour les utiliser.</t>
  </si>
  <si>
    <t>Woollard.B.</t>
  </si>
  <si>
    <t>00/64656</t>
  </si>
  <si>
    <t>L/621.512</t>
  </si>
  <si>
    <t>Les données de télédétection constituent des sources d'information indispensables pour la gestion des territoires. Afin d'en tirer le meilleur profit, il est important d'en connaître les bases physiques et de maîtriser les techniques de traitement existantes. Les deux premières parties de cet ouvrage traitent des sources de données et de leur interprétation physique. La troisième partie, la plus importante, est consacrée aux techniques de traitement: interprétation visuelle et classements automatiques, traitements textural et structural, photogrammétrie, etc. La quatrième partie est consacrée à l'étude de la qualité des images. Enfin, la cinquième partie développe de nombreuses applications dans des domaines divers: agronomie, prairies, sols, paysages, mines, bordures côtières, etc. Le cédérom joint détaille toutes les méthodes statistiques de référence et comporte une version du logiciel de traitement TeraVue, à l'aide duquel le lecteur pourra notamment traiter les exemples du livre.</t>
  </si>
  <si>
    <t>Sommaire
LES SOURCES DE DONNEES
Les bases physiques
Les systèmes capteurs-vecteurs
INTERPRETATION PHYSIQUE DES DONNEES
La composition des couleurs
Les comportements spectraux
TRAITEMENT ET INTERPRETATION
L'interprétation visuelle des photographies et des images
Le traitement d'images : généralités
Les traitements de base
Les classifications non assistées
Les classifications assistées
Méthodologie pour les traitements d'images de télédétection
Le traitement structural des images satellitales
Le filtrage numérique des images
Transformations géométriques des images de télédétection
Eléments de base sur les photographies aériennes
EVALUATION DE LA QUALITE
Les changements d'échelle
Les critères de choix pour l'utilisateur
La qualité d'une interprétation
APPLICATIONS
Les agropaysages
CORINE Land Cover
Formations herbacées et prairies permanentes
Les zones humides
Estimation des récoltes
La pédologie
La géologie minière
Traitement des données de télédétection et aménagement du littoral
Exemples d'applications dans l'infrarouge thermique et les hyperfréquences.</t>
  </si>
  <si>
    <t>Automatismes,développement des grafcetes</t>
  </si>
  <si>
    <t>Des machines simplesaux cellules flexibles.Du cahier des charges à la programmation.</t>
  </si>
  <si>
    <t>Reeb. Bernard</t>
  </si>
  <si>
    <t>01/70011</t>
  </si>
  <si>
    <t>L/621.513</t>
  </si>
  <si>
    <t>Inconnus il y a une dizaine d'années, les microcontrôleurs PIC de Microchip jouissent aujourd'hui d'un succès planétaire dû principalement à leur rapport coût/performances particulièrement attractif. Cette deuxième édition de Les microcontrôleurs PIC - Description et mise en œuvre, qui est consacrée aux deux familles principales de ce composant - PIC 12Cxxx et PIC 16Cxxx -, a été entièrement repensée de sorte que le lecteur possède le premier livre à jour en permanence grâce à Internet. Tout d'abord, chaque constituant de base des microcontrôleurs PIC (UC, E/S parallèles, E/S séries, etc.) est décrit dans un chapitre dédié. Des tableaux de sélection pouvant être mis à jour via le web permettent ensuite d'établir la liste des constituants d'un circuit donné. Il reste alors à se reporter aux chapitres correspondants pour " reconstituer " la fiche technique complète du circuit choisi. Accompagné de son double cédérom, Les microcontrôleurs PIC - Description et mise en œuvre deviendra vite le compagnon indispensable à toute personne désireuse d'obtenir le maximum de ce merveilleux composant.</t>
  </si>
  <si>
    <t>Sommaire
Présentation générale.
Horloge et reset.
Architecture interne.
La mémoire EEPROM de données.
Le timer chien de garde ou WDT et le mode sommeil.
Les ports d'entrées/sorties parallèles.
Les timers.
Les modules de capture et comparaison (CCP) et de modulation de largeur d'impulsions (PWM).
Le port série synchrone ou SSP.
L'interface de communication série ou SCI.
La source de tension de référence et les comparateurs.
Les CAN 8 et 10 bits.
L'interface pour afficheurs à cristaux liquides.
La programmation en circuit ou ICSP.
Adressage et jeu d'instructions.</t>
  </si>
  <si>
    <t>Travaux pratiques de mesures électriques.</t>
  </si>
  <si>
    <t>Redadaa Salah</t>
  </si>
  <si>
    <t>I.G.E.C.U.Guelma</t>
  </si>
  <si>
    <t>01/4203</t>
  </si>
  <si>
    <t>L/621.514</t>
  </si>
  <si>
    <t>Très performants de par leur vitesse d'exécution, et peu coûteux, les microcontrôleurs PIC de Microchip se sont imposés avec succès depuis une dizaine d'années et se retrouvent aujourd'hui dans de nombreux appareils très divers (programmateurs domestiques ou d'appareils électroménager, télécommandes, thermostats électroniques, etc.). Cette nouvelle édition de Les microcontrôleurs PIC vous propose de découvrir comment développer une application à base de microcontrôleur, grâce à des schémas d'interfaces types avec leurs logiciels de commande, une bibliothèque de sous-programmes (de la création d'interruptions par logiciel au calcul arithmétique en virgule flottante) et des exemples d'applications complètes telles qu'une horloge avec alarme, un périphérique pour bus 12C ou un voltmètre à Led à quatre canaux... Elle prend en compte l'évolution des technologies électroniques : mise à jour des familles de microcontrôleurs PIC, des outils de développement Microchip et Tech Tools, et description des trois versions disponibles aujourd'hui des Stamp de Parallax, microcontrôleurs PIC programmables en Basic. Plus qu'un recueil d'applications clé-en-main, cet ouvrage constitue un outil de travail qui permettra aux professionnels de développer leurs propres projets. Les étudiants et les amateurs y trouveront un manuel pratique d'utilisation des microcontrôleurs PIC de Microchip.</t>
  </si>
  <si>
    <t>Sommaire :
Avant-propos.
Les microcontrôleurs PIC 12CXXX et 16CXXX. Les familles PIC 12CXXX et 16CXXX. Les signaux communs. Les schémas de base.
Les outils de développement. Choix du microcontrôleur. Langage machine ou langage évolué. Système de développement. Développement logiciel au niveau industriel. Les outils de développement Microchip. Syntaxe de l'assembleur Microchip. L'assembleur compatible 8051 de Parallax. Les outils de développement Tech Tools.
Schémathèque d'interface. Sorties parallèles. Entrées parallèles. Entrées/sorties combinées. Circuits périphériques externes. En conclusion.
Bibliothèque de sous-programmes. Sous-programmes arithmétiques. Interruptions logicielles pour PIC 16C5X. Principe de fonctionnement multitâche. Extension de la pile des PIC 16C5X. Transmission série asynchrone sans port série.
Applications complètes. Horloge avec alarme. Périphérique pour bus I2C. Voltmètre à LED à quatre canaux. Micro-ordinateur programmable en Basic.
Les Basic Stamp : des PIC programmables en Basic. Présentation. Le Basic Stamp I. Le Basic Stamp II. Le Basic Stamp II SX. Les outils de développement. Pour en savoir plus. Annexe 1 - Fichier d'étiquettes. Annexe 2 - Disquette de programmes.</t>
  </si>
  <si>
    <t>Initiation Aux Science De L'ingénieur</t>
  </si>
  <si>
    <t>Michel Bogard</t>
  </si>
  <si>
    <t>05/94564</t>
  </si>
  <si>
    <t>L/621.521</t>
  </si>
  <si>
    <t>Chaque chapitre est introduit par un rappel des principaux résultats du cours. Puis vient la partie consacrée aux exercices proprement dits. Celle-ci est structurée de la manière suivante: l'énoncé de l'exercice est repris dans sa totalité, ce qui permet une utilisation indépendante du volume de cours; très souvent, une rubrique réservée aux conseils indique les difficultés ou suggère des pistes de résolution; enfin, la solution est proposée, claire et détaillée. Au total, 79 exercices et problèmes dont toutes les réponses sont présentées de façon à faire acquérir à l'étudiant une méthode de raisonnement et une démarche logique.</t>
  </si>
  <si>
    <t>Sommaire
Lois générales des réseaux électriques
Les éléments des réseaux linéaires
Circuits simples en régime continu
Circuits simples linéaires en régime sinusoïdal permanent; impédance complexe
Réseaux linéaires en régime continu et en régime sinusoïdal permanent
Eléments non-linéaires dans un réseau
Notions d'analyse de Fourier; transformation d'un signal par un système linéaire invariant dans le temps; fonction de transfert
Notions sur l'amplificateur opérationnel. Principe de quelques montages
Notions sur les filtres
La stabilité des systèmes linéaires
Notions sur les oscillateurs</t>
  </si>
  <si>
    <t>9961005074</t>
  </si>
  <si>
    <t>Haute tension</t>
  </si>
  <si>
    <t>Claquage des isolants.</t>
  </si>
  <si>
    <t>Nemamcha. Mohamed</t>
  </si>
  <si>
    <t>01/70334</t>
  </si>
  <si>
    <t>L/621.522</t>
  </si>
  <si>
    <t xml:space="preserve">Cet ouvrage présente   les éléments théoriques et pratiques nécessaires à la mise en oeuvre d'une commande numérique à caractère adaptatif. Il aborde les questions relatives à :
"	    la représentation des systèmes monovariables perturbés et à temps discret,
"	    l'identification structurelle et paramétrique,
"	    la théorie de la commande prédictive adaptative et les problèmes de sa mise en ceuvre (acquisition, traitement des données, linéarisation, choix des paramètres de synthèse, ...).
Des exemples de mises en oeuvre réalisées par les auteurs sont détaillés. Il s'agit principalement de la commande adaptative d'un refroidisseur à grilles de clinker d'une cimenterie et de la commande prédictive de la régulation du 'poids de panneaux MDF.
La couche de supervision des algorithmes de commande est particulièrement développée. Elle est basée sur la compétence et le savoir-faire d'un expert et utilise la logique floue. Une mise en oeuvre est réalisée sur des exemples d'applications pratiques.
</t>
  </si>
  <si>
    <t>Sommaire
1. Représentation des systèmes linéaires, monovariables, perturbés et à temps discret.
2. Identification paramétrique des procédés.
3. Commande prédictive adaptative.
4. Mise en oeuvre d'une commande à caractère adaptatif.
5. Supervision utilisant la logique floue pour une boucle de commande intelligente.
6. Insertion d'une couche de supervision floue dans la boucle d'une commande numérique.
Annexes : Calculs relatifs au test du résidu instrumental.
Calculs relatifs à la séquence de prédiction par l'approche matricielle.
Calculs relatifs au polynôme caractéristique en boucle fermée.
Bibliographie.
Index.</t>
  </si>
  <si>
    <t>Asservissements lneaires continus</t>
  </si>
  <si>
    <t>Rachid. Ikni</t>
  </si>
  <si>
    <t>01/4017</t>
  </si>
  <si>
    <t>L/621.523</t>
  </si>
  <si>
    <t>Le contenu de ce cours recouvre largement le programme de l'option automatique des départements GEII. Certains chapitres plus spécialisés s'adressent aux élèves-ingénieurs et aux étudiants d'IUP ou de maîtrise EEA.
À chaque volume de cours est associé un volume d'exercices correspondant à chaque chapitre traité.
Le tome 3 est dédié à la commande numérique et aux méthodes d'acquisition. Il apporte au lecteur les connaissance nécessaires à l'utilisation "intelligente" de logiciels de simulation de plus en plus présents dans les bureaux d'études. Il aborde la logique floue.</t>
  </si>
  <si>
    <t>Perturbations harmonioques :</t>
  </si>
  <si>
    <t>Effets, origine, mesures, diagnostic, remèdes.</t>
  </si>
  <si>
    <t>Eric Félice</t>
  </si>
  <si>
    <t>04/88067</t>
  </si>
  <si>
    <t>L/621.525</t>
  </si>
  <si>
    <t>Aujourd'hui, l'utilisation de graphes et de leurs algorithmes est un des outils mathématiques de base pour la modélisation et la résolution de très nombreux problèmes scientifiques et techniques. La nouvelle édition de l'ouvrage de référence de Michel Gondran rend compte des dernières évolutions.</t>
  </si>
  <si>
    <t xml:space="preserve">1. Généralités sur les graphes. Définitions et concepts de base. Matrices associées à un graphe. Connexité. Cycles et cocycles - Nombre cyclomatique. Quelques graphes particuliers. Les hypergraphes. Graphes aléatoires et connexité. 2. Le problème du plus court chemin. Définitions et exemples. Les algorithmes. Le problème central de l'ordonnancement. 3. Algèbres de chemins et dioïdes. L'algèbre du plus court chemin. Définitions et propriétés. Quelques exemples. Algorithmes généraux. Algèbres de chemins dans un graphe sans circuit. Un dioïde particulier. Les dioïdes à gauche et à droite. Généralisation des algèbres de chemins. Théorie des dioïdes et applications. 4. Arbres et arborescences. Arbres - Définitions et propriétés. Le problème de l'arbre de poids minimum. Arborescences. 5. Flots et réseaux de transport. Définitions et propriétés. Le problème du flot maximum dans un réseau de transport. Le problème du flot compatible - Théorème de compatibilité. Flots et connexité. Flots à coût minimum. 6. Flots avec multiplicateurs - Multiflots. Flots avec multiplicateurs. Problèmes de multiflots. 7. Couplages et b-couplages. Le problème du couplage maximum. Algorithme de recherche d'un couplage maximum. Couplage de poids maximum. Un algorithme </t>
  </si>
  <si>
    <t>Systèmes éléctrotechniques:</t>
  </si>
  <si>
    <t>Applications industeielles.Problèmes résolus.</t>
  </si>
  <si>
    <t>Gean-Pierre. Caron.</t>
  </si>
  <si>
    <t>01/68438</t>
  </si>
  <si>
    <t>L/621.529</t>
  </si>
  <si>
    <t>Alliant résultats fondamentaux et applications concrètes, les auteurs ont réuni ici l'essentiel des connaissances en électronique appliquée aux hautes fréquences : Définitions et règles de base en radiofréquence.
Modulations et démodulations analogiques et numériques. Structure et synoptique des émetteurs et des récepteurs. Description, limites et applications des composants passifs et actifs en radiofréquence. Boucle à verrouillage de phase. Adaptation d'impédance pour l'interconnexion des étages. Cette 2e édition apporte des compléments sur la mesure du point d'intermodulation d'ordre 3, les ondes radio et leur propagation, l'étalement de spectre, l'évolution des PLL et l'adaptation d'impédance très large bande.
Cet ouvrage de référence est l'outil de travail indispensable des ingénieurs et techniciens en électronique chargés notamment de l'étude, la conception, la mise en oeuvre ou la maintenance d'équipements de transmission, ainsi que des étudiants de l'enseignement supérieur.</t>
  </si>
  <si>
    <t>Sommaire
Règles de base
Modulations analogiques
Modulations numériques
Structure des émetteurs-récepteurs
Composants passifs en hautes fréquences
Composants actifs et applications
Mélangeurs
Boucles à verrouillage de phase
Adaptation d'impédance
Microstrip</t>
  </si>
  <si>
    <t>Asservissements et régularisations continus:</t>
  </si>
  <si>
    <t>Analyse et synthèse,Problèmes Avec Solutions</t>
  </si>
  <si>
    <t>Elisabeth. Boillot.</t>
  </si>
  <si>
    <t>Editions Technip</t>
  </si>
  <si>
    <t>06/101335</t>
  </si>
  <si>
    <t>L/621.530</t>
  </si>
  <si>
    <t>Cet ouvrage constitue un recueil de données théoriques et pratiques qui permet au lecteur d'assurer la conception, le dimensionnement, l'installation et la maintenance des systèmes frigorifiques de l'industrie et du bâtiment. Cette 11e édition apporte de nombreuses mises à jour concernant notamment les fluides frigorigènes (problèmes d'environnement) et la technologie des matériels (automatismes, appareillages électriques), ainsi que des nouveaux schémas fluidiques et électriques.</t>
  </si>
  <si>
    <t>Sommaire
Introduction
Production du froid
Technologie des matériels frigorifiques
Automatisme
Constructions isothermiques et bilans frigorifiques
Applications du froid
Appareillages électriques
Mise en oeuvre
Annexes</t>
  </si>
  <si>
    <t>Exercices d'électronique2</t>
  </si>
  <si>
    <t>Fonctions principales, systèmes intégrés.</t>
  </si>
  <si>
    <t>Jean-Marc. Poitevin.</t>
  </si>
  <si>
    <t>05/95566</t>
  </si>
  <si>
    <t>L/621.537</t>
  </si>
  <si>
    <t xml:space="preserve">Indispensable, omniprésente, efficace, utile, confortable ! l'électricité n'est-elle que cette bonne fée toujours à notre service ?
La satisfaction de nos besoins quotidiens a un prix ! en argent, bien sûr mais aussi en modifications de notre environnement : centrales hydrauliques, nucléaires et autres, pylônes et lignes de transport.
L'électricité est un produit, qui a ses clients et un marché.
Cette bonne fée résulte du bon fonctionnement d'un système soumis à des contraintes de toutes sortes : technologiques, financières, environnementales, sociologiques, politiques, économiques.
Un monde à pénétrer, à découvrir, à comprendre.
Le faire connaître est l'ambition de ce livre…
</t>
  </si>
  <si>
    <t>Sommaire
Introduction
Guide de lecture
Première Partie : Utiliser - Au service du client, la conquête d'un marché et d'un territoire
Le système électrique et la conquête et la consommation : des origines à nos jours
La valeur du service rendu par le système électrique
Le système électrique et le territoire
Deuxième Partie : Comprendre - Pourquoi et comment marche l'électricité ?
Les grands domaines d'application de l'électricité
Les multiples facettes de l'électricité
Pourquoi un système électrique ?
Troisième Partie : Produire - La mobilisation des ressources énergétiques par l'électricité
Energie primaire et électricité
Les centrales thermiques à flamme
Les centrales nucléaires
La production hydraulique
La production d'électricité à partir des énergies renouvelables
Quatrième Partie : Transporter - Du producteur au client, le transport et la distribution de l'électricité
Quelques éléments fondamentaux
Gérer et régler le système
Préserver la sûreté du système
Cinquième Partie : Gérer - Gestion économique et rendement social des systèmes électriques
Le choix des investissements
La tarification
La recherche du "maximum de rendement social"
Sixième Partie : Organiser - Organisation, régulation et réformes des systèmes électriques
L'organisation et la régulation des industries électriques
Les réformes dans le secteur électrique
En guise de conclusion
Bibliographie
Crédit iconographique
Index</t>
  </si>
  <si>
    <t>2000 Schémas et circuits électroniques</t>
  </si>
  <si>
    <t>Roger. Bourgeron.</t>
  </si>
  <si>
    <t>02/73881</t>
  </si>
  <si>
    <t>L/621.552</t>
  </si>
  <si>
    <t xml:space="preserve"> Cette série d'ouvrages vise à faire le point et à donner l'état de l'art dans les applications scientifiques et techniques du traitement de l'information, en mettant en particulier l'accent sur celles qui sont basées sur les signaux, les systèmes et les images.
Ce troisième volume est consacré à la reconnaissance de formes et à l'analyse de scènes, sujets qui s'appuient fortement sur le contenu des deux premiers volumes. l'analyse de scènes y est considérée comme une généralisation de la reconnaissance des formes. le livre montre les deux approches complémentaires de ce problème : l'approche structurelle s'appuyant sur les langages qui permettent de décrire les formes, l'approche statistique faisant intervenir des estimations pour condenser la description des formes dans des classes ou des fonctions paramétriques.
Une attention particulière est accordée aux fonctions discriminantes, aux opérations linéaires et à l'apprentissage. la description d'une forme bidimensionnelle au moyen d'un ensemble de paramètres est également discutée. finalement, le livre se conclut par la mise en relation de l'analyse de scènes et de l'intelligence artificielle. cet ouvrage s'adresse à tous ceux qui utilisent la reconnaissance des formes et l'analyse de scènes dans diverses applications touchant les signaux et les images comme support de l'information.
</t>
  </si>
  <si>
    <t>INTRODUCTION
STRUCTURES GEOMETRIQUES BIDIMENSIONNELLES: introduction
représentation des contours
approximation des contours
représentation des régions
propriétés géométriques simples
références.ANALYSE DE SCENE ET INTELLIGENCE ARTIFICIELLE: les connaissances visuelles
reconnaissance d'objets
stratégie de conduite
exemples de systèmes
interprétation de séquences d'images
conclusion
références. RECONNAISSANCE STRUCTURELLE OU SYNTAXIQUE DES FORMES:introduction et notions élémentaires
langages et grammaires de chaînes
classification de Chomsky
échantillons d'apprentissage
automates d'états finis
propriétés des langages réguliers
inférence des structures régulières
structures hors-contexte
équivalences entre grammaires hors-contexte
automates à piles
méthodes générales d'analyse
méthodes d'analyse pour des langages déterministes
inférence des structures hors-contexte
structures multidimensionnelles
grammaires stochastiques. CLASSIFICATION STATISTIQUE DES FORMES: introduction
classificateur de Bayes
estimation paramétrique
apprentissage supérvisé
construction d'un classificateur
apprentissage non supervisé
références. FONCTIONS DE DISCRIMINATION, OPERATIONS LINEAIRES ET APPRENTISSAGE: analyse discriminatoire
réduction de la dimensionnalité
apprentissage d'un opérateur de classement
Conclusion
Remerciements
Bibliographie- Index.</t>
  </si>
  <si>
    <t>Commande numérique de systèmes dynamiques.</t>
  </si>
  <si>
    <t>Roland. Longchamp.</t>
  </si>
  <si>
    <t>05/94507</t>
  </si>
  <si>
    <t>L/621.554</t>
  </si>
  <si>
    <t>En un seul volume contenant près de 100 exercices, l'ensemble des fonctions de l'électronique est traité, tant dans le domaine analogique que dans le domaine numérique. E Tous corrigés, les exercices illustrent les questions essentielles du programme et les applications pratiques directes. Les solutions sont enrichies de remarques concrètes portant aussi bien sur les problèmes que posent les montages que sur les limites techniques de leur réalisation. Chaque thème du programme fait l'objet d'un chapitre distinct. Suivant son importance, il contient entre 2 et 10 exercices, classés par niveau de difficulté et soigneusement corrigés.</t>
  </si>
  <si>
    <t>Sommaire
Traitement du signal.
Circuits analogiques.
Amplification de puissance.
Filtres.
Alimentations.
Conversions numérique-analogique et analogique-numérique.
Traitement de signaux numériques.
Systèmes linéaires.
Asservissements.
Oscillateurs.
Boucles à verrouillage de phase.
Caractéristiques des signaux de transmission.
Modulateurs.
Démodulateurs.
Antennes.</t>
  </si>
  <si>
    <t>Optoélectronique indusrielle:</t>
  </si>
  <si>
    <t>Conception et applications.</t>
  </si>
  <si>
    <t>Pierre. Mayé.</t>
  </si>
  <si>
    <t>02/72149</t>
  </si>
  <si>
    <t>L/621.575</t>
  </si>
  <si>
    <t>Les techniques numériques apportent en traitement du signal des possibilités prodigieuses : une conception rigoureuse et une maîtrise complète des systèmes, une grande reproductibilité des équipements et une grande stabilité de leurs caractéristiques en exploitation, enfin, une remarquable facilité de supervision et de reconfiguration. Leur degré d'abstraction et leurs prérequis théoriques peuvent cependant être un frein à leur utilisation. L'ambition du présent ouvrage est de vaincre cet obstacle et de faciliter leur maîtrise en faisant la liaison entre la théorie et la pratique et en mettant à la portée du lecteur les résultats les plus utiles du domaine. Le lecteur trouvera ainsi une présentation claire et concise des principales techniques de traitement numérique, une comparaison de leurs mérites comme les résultats les plus utiles du domaine, sous une forme directement exploitable aussi bien pour la conception des systèmes que pour une évaluation rapide dans le cadre de l'élaboration d'un projet en temps limité. Des exemples simples et des programmes utiles pour le calcul ou la simulation de systèmes sont donnés et des exercices, généralement tirés de cas concrets, sont proposés à chaque chapitre. Il y est répondu en fin d'ouvrage. Entre autres actualisations et développements nouveaux, cette septième édition comporte désormais une partie sur le filtre différentiateur et sur l'interpolation…</t>
  </si>
  <si>
    <t>Sommaire
La numérisation du signal. Echantillonnage et codage.
La transformation de Fourier discrète.
Autres algorithmes de calcul rapide de la TFR.
Les systèmes linéaires discrets invariants dans le temps.
Les filtres à réponse impulsionnelle finie (RIF).
Cellules de filtres à réponse impulsionnelle infinie.
Les filtres à réponse impulsionnelle infinie (RII).
Les structures de filtres en chaîne.
Signaux complexes - Filtres de quadrature - Interpolateurs.
Filtrage multicadence.
Bancs de filtres.
Filtrage adaptatif.
Circuits et éléments de complexité.
Applications aux télécommunications.</t>
  </si>
  <si>
    <t>Analyse de sircuits électiques et électroniques</t>
  </si>
  <si>
    <t>Simulations avec SPICE</t>
  </si>
  <si>
    <t>Simon Vatché Chamlian</t>
  </si>
  <si>
    <t>P.I.Polytechnique.</t>
  </si>
  <si>
    <t>02/72000</t>
  </si>
  <si>
    <t>L/621.577</t>
  </si>
  <si>
    <t xml:space="preserve">Ce livre se caractérise par une conception didactique originale offrant des algorithmes de programmation détaillés, de nombreux exemples ainsi que des exercices de difficulté croissante. Les sept premiers chapitres sont consacrés à l'acquisition des connaissances de base pour divers traitements d'images numériques. Le huitième et dernier chapitre met l'accent sur les méthodes d'analyse d'images de télédétection en insistant sur l'analyse texturale, constituant ainsi une initiation à la recherche dans ce domaine. Tous ceux qui souhaitent s'initier ou se perfectionner au traitement d'images numériques, trouveront un grand intérêt à cet ouvrage qui constitue également un support de cours idéal pour les formations d'ingénieurs et les cursus universitaires associés à la discipline.
</t>
  </si>
  <si>
    <t>Sommaire
Qu'est-ce qu'une image numérique ?
La lecture et l'affichage d'une image
La convolution d'une image avec un masque linéaire
Le filtrage des images
La morphologie mathématique appliquée aux images
L'analyse de texture
La classification des images
Analyse d'images de télédétection</t>
  </si>
  <si>
    <t>Les spécifications fonctionnelles</t>
  </si>
  <si>
    <t>Automatismes industriels et temps réel</t>
  </si>
  <si>
    <t>Henri. Brenier.</t>
  </si>
  <si>
    <t>02/71987</t>
  </si>
  <si>
    <t>L/621.579</t>
  </si>
  <si>
    <t xml:space="preserve">La robotique mobile, en plein essor actuellement, nécessite des connaissances de plus en plus poussées en électronique et en informatique.
Robotique mobile, 68HC11 et OS dédié présente des solutions matérielles et logicielles adaptées à la robotique. Toutes les connaissances pour réaliser votre plate-forme mobile commandée par un 68HC11 y sont détaillées : carte de développement, système d'exploitation, pont en H et carte de puissance, fourches optiques, réglage d'asservissement, calcul de la position, servomoteurs, pwm, CAN...
Pour transformer un microcontrôleur en véritable ordinateur et obtenir d'innombrables nouvelles possibilités (performance, rapidité et facilité de programmation, il faut utiliser un système d'exploitation. RebecaOS, l'OS temps réel fourni et décrit dans le livre, vous permettra de programmer le microcontrôleur dans un langage évolué qui réunit toutes les fonctionnalités d'un OS moderne et évolutif que vous pourrez personnaliser en écrivant vos propres extensions.
Cet ouvrage a été écrit à l'intention des participants aux concours de robotique. Il comblera aussi tout amateur désireux de réaliser un robot doté d'un comportement évolué…
</t>
  </si>
  <si>
    <t>Sommaire
Téléchargez tous les fichiers du livre !
Le microcontrôleur 68hc11
Le noyau temps réel
Le compilateur de script
Référence assembleur
Applications
Annexes</t>
  </si>
  <si>
    <t>Comptabilité électromagnétique:</t>
  </si>
  <si>
    <t>De la conception à l'homologation,normes et méthodes à l'usage du concepteur en électronique.</t>
  </si>
  <si>
    <t>Tim. Williams.</t>
  </si>
  <si>
    <t>Publitronic/Elektor.</t>
  </si>
  <si>
    <t>02/71989</t>
  </si>
  <si>
    <t>L/621.580</t>
  </si>
  <si>
    <t>Parce que l'évolution des technologies de l'électronique est permanente et leur maîtrise délicate et exigeante, il est devenu indispensable aujourd'hui de posséder toutes les connaissances théoriques et pratiques du traitement du signal. A la pointe dans ce domaine, cet ouvrage très complet rassemble en deux volumes les résultats majeurs du traitement du signal, analyse leurs fondements mathématiques et expose leur mise en œuvre. Dans le premier volume, l'auteur présente les modèles et outils mathématiques de représentation des signaux : représentations temporelle, fréquentielle, énergétique et symbolique d'un signal déterministe ; échantillonnage et modulation ; représentations d'un signal aléatoire ; représentations, réalisations et synthèses d'un filtre. Le deuxième volume expose les méthodes de base en traitement du signal. Cet ouvrage est destiné aux élèves en écoles d'ingénieurs, ainsi qu'aux étudiants en IUT, IUP et 2e cycle EEA. Un site Web associé propose des exercices corrigés supplémentaires et des compléments de solutions…</t>
  </si>
  <si>
    <t>Sommaire
Représentations temporelles et fréquentielles d'un signal déterministe
Représentations énergétiques et symboliques d'un signal déterministe
Echantillonnage et modulation d'un signal déterministe
Bases probabilistes pour la représentation d'un signal aléatoire
Représentations d'un signal aléatoire
Représentations, réalisations et synthèses d'un filtre</t>
  </si>
  <si>
    <t>Entrainements électriques à vitesse variable. V3</t>
  </si>
  <si>
    <t>Interactions convertisseurréseau et convertisseur- moteur-charge.</t>
  </si>
  <si>
    <t>Jean. Bonal.</t>
  </si>
  <si>
    <t>02/71994</t>
  </si>
  <si>
    <t>L/621.581</t>
  </si>
  <si>
    <t>Réception TV par satellites</t>
  </si>
  <si>
    <t>René. besson.</t>
  </si>
  <si>
    <t>02/71996</t>
  </si>
  <si>
    <t>L/621.582</t>
  </si>
  <si>
    <t>Dans cet ouvrage les grands principes de base en automatique analogique sont illustrés par quelques cent vingt exercices et problèmes résolus. Chaque chapitre est précédé d'un bref rappel de cours et illustre les notions développées dans le chapitre correspondant du Cours d'automatique (M. Rivoire, J.-L. Ferrier, Éd. Eyrolles 1996). Les énoncés sont suivis par les solutions, bien souvent détaillées et accompagnées de commentaires. Au cours de sa progression, l'étudiant verra s'affermir sa démarche. Tous les exercices sont faisables "à la main", une calculette suffit à l'exploitation des abaques. Toutefois, ceux qui disposent d'un ordinateur et d'un logiciel adapté (Matlab - Simulink par exemple) peuvent les résoudre plus rapidement. Nous commençons, au dernier chapitre à introduire la commande par ordinateur qui est développée dans le Tome 3. C'est dans le Tome 1 que sont regroupés les exercices relatifs aux outils de l'automatique et du traitement de signal. Ce recueil d'exercices avec solutions doit permettre aux étudiants d'IUT, CPGE, IUP, Écoles d'ingénieurs et maîtrise EEA, de travailler par eux-mêmes et acquérir peu à peu les mécanismes de l'automatique. Les stagiaires de formation continue y trouveront un manuel progressif d'auto-apprentissage.</t>
  </si>
  <si>
    <t>Réglage de systèmes d'électronique de puissance V1</t>
  </si>
  <si>
    <t>Théorie.</t>
  </si>
  <si>
    <t>Buhler Hansruedi.</t>
  </si>
  <si>
    <t>02/72020</t>
  </si>
  <si>
    <t>L/621.583</t>
  </si>
  <si>
    <t>Cet aide-mémoire regroupe sous une forme précise bien que condensée les informations, explications, données numériques, formules et résultats nécessaires aux étudiants en électronique de 1er et 2e cycles, en écoles d'ingénieurs ainsi qu'en STS et IUT. L'ouvrage reflète l'état actuel de la technique dans u
large domaine : composants passifs et actifs, discrets et intégrés, des basses aux très hautes fréquences (paramètres h, y et s), amplification, filtrage, contre-réaction, oscillation, modulations et démodulations, asservissements, boucles à verrouillage de phase. Il se place aussi bien dans le cadre de l'électronique linéaire que non linéaire (systèmes commutés), dans celui de la puissance comme dans celui de l'informatique et des télécommunications : conversion de l'analogique au numérique ou l'inverse, filtrag
numérique ou à capacités commutées, transmission par lignes, fibres optiques ou antennes. Ceci sans oublier les problèmes thermiques, de bruit et de traitement du signal…</t>
  </si>
  <si>
    <t>Sommaire
Signaux non aléatoires.
Composants passifs. Impédances et admittances complexes.
Méthodes d'analyse des circuits.
Réponse temporelle, notation symbolique, transformée de Laplace.
Réponse fréquentielle, diagrammes de Bode, Nyquist et Black.
Circuits résonnants et circuits couplés.
Filtres, lignes.
Onde électromagnétique, guide d'onde, antennes.
Diodes semiconductrices.
Transistors bipolaires NPN et PNP.
Transistor à effet de champ à jonction.
Transistor à effet de champ à grille isolée.
Equilibre thermique, limites.
Diodes et transistors en commutation.
Amplification basse fréquence.
Sources et miroirs de courant. Amplification à large bande.
Amplification haute fréquence.
Amplification de puissance.
Contre-réaction.
Amplificateur opérationnel.
Montages fondamentaux à ampli-op.
Circuits mathématiques et non linéaires.
Filtres actifs analogiques.
Oscillateurs sinusoïdaux.
Générateurs non sinusoïdaux.
Asservissements linéaires.
Modulation et démodulation.
Redressement, alimentations stabilisées.
Optoélectronique.
Codes et algèbre binaires.
Circuits logiques combinatoires.
Circuits logiques séquentiels.
Echantillonnage.
Conversion analogique-numérique.
Filtrage numérique.
Filtres à capacités commutées.</t>
  </si>
  <si>
    <t>Réglage de systèmes d'électronique de puissance V3</t>
  </si>
  <si>
    <t>Réseaux électriques.</t>
  </si>
  <si>
    <t>Buhler. Hansruedi.</t>
  </si>
  <si>
    <t>02/72026</t>
  </si>
  <si>
    <t>L/621.584</t>
  </si>
  <si>
    <t xml:space="preserve"> Cet ouvrage présente l'ensemble des notions de base utilisées en électronique : analyse des circuits électriques, systèmes électroniques à transistors, amplificateurs opérationnels... 350 exercices et problèmes résolus illustrent les concepts étudiés et des programmes SPICE permettent au lecteur de simuler le fonctionnement des circuits étudiés. L'ouvrage s'adresse à tous ceux qui souhaitent aborder l'électronique d'un point de vue pratique et simple …</t>
  </si>
  <si>
    <t>Sommaire
Méthodes d'étude des circuits électriques
Dipôles et quadripôles
Diodes à semi-conducteurs
Transistors bipolaires à jonction
Transistors à effet de champ et triodes
Méthodes de polarisation des transistors
Amplificateurs à transistors bipolaires
Amplificateurs à triodes
Régime des petits signaux
Comportement fréquentiel des amplificateurs
Amplificateurs opérationnels
Alimentations à découpage.</t>
  </si>
  <si>
    <t>Electronique Manipulations et simulations</t>
  </si>
  <si>
    <t>Travaux pratiques.</t>
  </si>
  <si>
    <t>Thierry. Destombes.</t>
  </si>
  <si>
    <t>02/72014</t>
  </si>
  <si>
    <t>L/621.585</t>
  </si>
  <si>
    <t>L'ouvrage se concentre sur les fondements théoriques et pratiques de l'acoustique industrielle : équation d'onde et son intégration dans les géométries classiques (coordonnées cartésiennes, sphériques et cylindriques), niveaux sonores en décibels et analyse spectrale, influence des parois (impédance et absorption, réflexion et diffraction), propagation atmosphérique (réfraction) et propagation dans les conduits. L'aspect physiologique n'est pas oublié. Quelques incursions sont faites en électroacoustique (analogie électrique et microphones) et en acoustique architecturale (temps de réverbération, isolation phonique, loi de masse). Plusieurs chapitres mettent davantage l'accent sur l'aéroacoustique (notamment sources et machines tournantes, propagation dans un écoulement) ; cette branche est en effet fondamentale dans le domaine des transports, qui constituent souvent la principale cause des nuisances sonores perçues. Acoustique industrielle et aéroacoustique est le fruit de nombreuses années d'enseignement dans divers établissements supérieurs. Il s'adresse aux étudiants, techniciens, chercheurs ou ingénieurs désirant se familiariser avec le sujet ou approfondir des connaissances restées superficielles. Seules sont requises les notions mathématiques de base dont les plus utilisées sont réunies en appendice. Des annexes et exercices corrigés ainsi qu'une importante bibliographie sont destinés à préciser ou étendre des questions particulières…</t>
  </si>
  <si>
    <t>Sommaire
Présentation générale de l'acoustique.
Etablissement de l'équation d'onde.
Intégration de l'équation d'onde.
Intensité acoustique et niveaux sonores, analyse spectrale.
Notions sur les sources sonores.
Acoustique physiologique.
Impédance acoustique de paroi.
Réflexion des ondes acoustiques.
Propagation des ondes acoustiques en champ libre.
Propagation des ondes acoustiques en milieu guidé.
Effet d'un écoulement sur la génération et la propagation des ondes acoustiques.
Aperçu sur l'analogie électrique des circuits acoustiques.
Electroacoustique des microphones.
Acoustique architecturale : acoustique des salles.
Acoustique architecturale : acoustique du bâtiment.</t>
  </si>
  <si>
    <t>Modélisation contrôle vectoriel et DTC</t>
  </si>
  <si>
    <t>Commende des moteurs asynchronrs 1</t>
  </si>
  <si>
    <t>Carlos Canudas de Wit</t>
  </si>
  <si>
    <t>12/196100</t>
  </si>
  <si>
    <t>L/621.586</t>
  </si>
  <si>
    <t xml:space="preserve">= Le microphone, ou capteur de son, est l'un des éléments essentiels de la chaire électroacoustique dans une prise de son : c est pourquoi il est indispensable de connaître et de maîtriser cet instrument pour obtenir de bons enregistrements. Le présent ouvrage propose un panorama des capteurs de son, depuis les premiers modèles jusqu'aux plus récents transducteurs numériques. Après un bref historique et quelques rappels de définitions (transducteurs, directivité, courbes de réponse, etc.), chaque chapitre s'attache à décrire le fonctionnement et l'utilisation des différente types de microphones. Ainsi sont traités les microphones à charbon ou à cristal (piézo-électriques), les électrodynamiques à bobine mobile ou à ruban, les électrostatiques à condensateur, à oscillateur haute fréquence, à électrets ou les capteurs numériques, sans oublier les microphones de surface, les micro-émetteurs à radiofréquences et les transducteurs stéréophoniques. Un diagramme de directivité et une courbe de réponse Sont donnés pour la plupart d'entre eux
Enfin, des chapitres consacrés à la prise de bon stéréophonique et à la fabrication des microphones complètent cet ouvrage qui apporte ainsi l'ensemble des connaissances nécessaires pour réaliser un enregistrement ou une sonorisation de qualité.
Ce livre est indispensable aux étudiants qui préparent un examen de techniques audiovisuelles, mais aussi aux prescripteurs et à tous ceux qui effectuent des prises de son et des enregistrements, que ce soient des professionnels ou des amateurs passionnés.
Un Compact Disc, contenant 12 plages, enrichit l'ouvrage. II vous permettra d'apprécier l'utilisation et le rendu sonore de plusieurs microphones. Ces prises de son, souvent réalisées en public pendant des concerts, confèrent à ces documents une authenticité certaine.
</t>
  </si>
  <si>
    <t>Sommaire
Historique.
Généralités.
Les microphones à charbon.
Les microphones à cristal ou piézo-électriques.
Les microphones dynamiques à bobine mobile.
Les microphones à ruban.
Les microphones électrostatiques.
Les microphones à oscillateur haute fréquence.
Les microphones à électrets.
Le premier microphone numérique à condensateur.
La prise de son en stéréo.
Les microphones stéréo.
Les micros sans fil.
Micros de surface et préamplis.
La fabrication des micros.
Les micros d'aujourd'hui.
Exemple de prise de son.</t>
  </si>
  <si>
    <t>Optimisation discrétisation et observateurs</t>
  </si>
  <si>
    <t>Commande des moteurs asynchrones 2</t>
  </si>
  <si>
    <t>12/196102</t>
  </si>
  <si>
    <t>L/621.587</t>
  </si>
  <si>
    <t>Face à l'évolution permanente des besoins des entreprises cet ouvrage de référence, clair et complet, répond à la nécessité d'explorer et de comprendre tous les aspects de cette technologie pluridisciplinaire que constituent les réseaux et les télécoms. Issu du cours enseigné par l'auteur au CNAM de Paris, il explique les notions théoriques indispensables et décrit avec précision toutes les solutions couramment mises en œuvre dans les entreprises et par les opérateurs. Les techniques les plus récentes (comme IPv6, MPLS, les réseaux sans fil ou les VLAN...) sont traitées, mais aussi d'autres plus anciennes (comme X25, ATM ou Frame Relay) qui continuent à être encore largement présentes dans les entreprises. La téléphonie d'entreprise, qui intègre de plus en plus les techniques multimédia et notamment la voix sur IP, y est décrite en détail. Plus de 100 exercices et problèmes, tous corrigés en détail, permettront au lecteur de consolider et de valider l'acquisition de ses connaissances…..</t>
  </si>
  <si>
    <t>Sommaire
CONCEPTS FONDAMENTAUX
L'information et sa représentation dans les systèmes de transmission
Les supports de transmission
Eléments de base de la transmission de données
L'ARCHITECTURE PROTOCOLAIRE
Les architectures protocolaires
Introduction à tcp/ip
L'architecture tcp/ip et le niveau miaison
MISE EN ŒUVRE
Introduction aux réseaux de transport
Les protocoles de cœur de réseau
Mpls, multiprotocol label switching
Les réseaux locaux et métropolitains
LA VOIX DANS LES RESEAUX
Introduction à la téléphonie
La téléphonie sur ip
ADMINISTRATION ET INGENIERIE
Administration des réseaux ; principes généraux
La sécurité des systèmes d'information
Notions d'ingénierie des réseaux</t>
  </si>
  <si>
    <t>Automatique et procédés chimiques</t>
  </si>
  <si>
    <t>Modélisation,estimation,cristallisoirs</t>
  </si>
  <si>
    <t>Jean-Pierre Corriou</t>
  </si>
  <si>
    <t>12/195357</t>
  </si>
  <si>
    <t>L/621.590</t>
  </si>
  <si>
    <t>= Les phénomènes électromagnétiques sont présents dans nos appareils électriques, magnétiques, électromagnétiques, dans nos téléphones, nos récepteurs de télévision... Ils apparaissent aussi dans la nature avec les éclairs, les aurores polaires, les taches solaires... Cet ouvrage traite des principes et des fondements de l'électromagnétisme en étudiant les phénomènes liés. Sa particularité, qui en fait d'ailleurs sa réputation, est d'apporter une connaissance " opérationnelle " au lecteur dans la tradition de l'enseignement de Richard Feynman. Ce livre, divisé en 25 chapitres, débute par des rappels mathématiques, qui explicitent les opérateurs vectoriels et la représentation complexe. Vient ensuite l'étude approfondie des champs électriques, de la relativité, des champs magnétiques (le calcul des champs électromagnétiques avec tableurs est abordé), des équations de Maxwell, des ondes et du rayonnement. Chaque chapitre est suivi d'un résumé. Pour guider et aider le lecteur dans sa compréhension, le cours est complété par plus de 100 exemples et 350 exercices qui explorent les différentes applications de la théorie. Ce manuel s'adresse plus particulièrement aux étudiants de DEUG SM, des IUT, des INSA, des classes préparatoires et des licences. Il intéressera également les candidats au CAPES et à l'agrégation</t>
  </si>
  <si>
    <t>Sommaire
Opérateurs vectoriels.
Vecteurs tournants.
Champs électriques I : Lois de Coulomb et de Gauss.
Champs électriques II : Equations de Poisson et de Laplace, circuits électriques, conduction.
Champs électriques III : Multipôles électriques.
Champs électriques IV : Energie, capacité électrique, forces.
Champs électriques V et VI : Matériaux diélectriques.
Champs électriques VII : Images, équation de Laplace en coordonnées rectangulaires.
Champs électriques VIII : Equation de Laplace en coordonnées sphériques, équation de Poisson pour E.
Relativité I : La transformation de Lorentz.
Relativité II : Masse, quantité de mouvement, force et énergie.
Relativité III : Les champs E et B d'une charge électrique en mouvement.
Champs magnétiques I : Densité de flux magnétique B et potentiel vecteur A.
Champs magnétiques II : Potentiel vecteur A, loi d'Ampère pour les circuits.
Champs magnétiques III : Matériaux magnétiques.
Champs magnétiques IV : Forces magnétiques sur les charges et les courants.
Champs magnétiques V : La loi d'induction de Faraday.
Champs magnétiques VI : Self-inductance et inductance mutuelle.
Champs magnétiques VII : Energie magnétique et forces magnétiques macroscopiques. Les équations de Maxwell.
Ondes électromagnétiques I : Dans l'espace, dans les non-conducteurs, dans les conducteurs.
Ondes magnétiques II : Réflexion et réfraction.
Ondes magnétiques III : Lignes coaxiales, guides d'onde en optique.
Le rayonnement : Rayonnement du dipôle électrique, antennes.</t>
  </si>
  <si>
    <t>Identification et commande adaptive.</t>
  </si>
  <si>
    <t>Rogelio. Lozano.</t>
  </si>
  <si>
    <t>Hermes. Science.</t>
  </si>
  <si>
    <t>07/115785</t>
  </si>
  <si>
    <t>L/621.591</t>
  </si>
  <si>
    <t>Cet ouvrage présente, de la manière la plus simple et la plus pédagogique qui soit, les fondements de la physique des lasers. Le cours offre deux niveaux de lecture : un texte de base suivi de compléments qui détaillent certains points, ou encore, qui abordent des questions plus spécialisées. Chaque chapitre se termine par une série d'exercices, dont les corrigés figurent à la fin du livre. Cette deuxième édition offre notamment plus d'exercices et des corrigés plus détaillés. Sommaire : Principes de base et modélisation; Faisceaux Gaussiens; Les cavités; Théorie semi-classique du laser; Comportement dynamique des lasers; Principaux lasers; Optique non linéaire; Quelques applications des lasers……………...</t>
  </si>
  <si>
    <t>Sommaire
Principes de base et modélisation
Faisceaux gaussiens
Cavités
Théorie semi-classique du laser
Comportement dynamique des lasers
Principaux lasers
Optique non linéaire
Quelques applications des lasers
Solutions des exercices
Bibliographie
Notations
Index</t>
  </si>
  <si>
    <t>Pour s'initier à l'électronique.</t>
  </si>
  <si>
    <t>Bernard. Fighiera.</t>
  </si>
  <si>
    <t>E.T.S.F.</t>
  </si>
  <si>
    <t>02/73916</t>
  </si>
  <si>
    <t>L/621.594</t>
  </si>
  <si>
    <t>Etudie les systèmes d'énergie électrique, la modélisation, les régimes stationnaires, les courants de court-circuit, les phénomènes dynamiques lents, la simulation temps réel numérique, etc.</t>
  </si>
  <si>
    <t>Hevé. Cadinot.</t>
  </si>
  <si>
    <t>02/73914</t>
  </si>
  <si>
    <t>L/621.595</t>
  </si>
  <si>
    <t>= La foudre tue chaque année une vingtaine de personnes en France mais elle provoque également des dégâts considérables dans les installations électriques. Ce phénomène naturel est désormais bien connu et les règles de la physique nous donnent des méthodes simples pour se protéger contre les différents effets de la foudre. Cet aide-mémoire propose une synthèse complète sur ce sujet en décrivant : la nature et les caractéristiques de la foudre, les risques et les effets, les règles de protection contre les effets directs et indirects. Ce manuel se veut avant tout pratique. Les règles de protection qui y sont exposées peuvent être mises en œuvre directement et facilement sur toutes les installations électriques aussi bien industrielles que tertiaires. Il sera utile aux responsables d'installation, de maintenance ainsi qu'aux techniciens de bureau d'études électriques…</t>
  </si>
  <si>
    <t>Sommaire
Le phénomène foudre
Les effets de la foudre
Calcul du risque foudre
Structure de protection externe
Protection des liaisons de données
Protection contre les surtensions.</t>
  </si>
  <si>
    <t>La télévision numérique</t>
  </si>
  <si>
    <t xml:space="preserve"> MPEG-1, MPEG2 et sustème européen DVB. Applications</t>
  </si>
  <si>
    <t>Hevré. Benoit.</t>
  </si>
  <si>
    <t>02/73912</t>
  </si>
  <si>
    <t>L/621.596</t>
  </si>
  <si>
    <t>Traitement des données de télédetection.</t>
  </si>
  <si>
    <t>Michel-Claude. Girard.</t>
  </si>
  <si>
    <t>02/73930</t>
  </si>
  <si>
    <t>L/621.603</t>
  </si>
  <si>
    <t>Les microcontroleurs Pic</t>
  </si>
  <si>
    <t>Description et mise en oeuvre. 2 CD-ROM inclus.</t>
  </si>
  <si>
    <t>Tavernier. Christian.</t>
  </si>
  <si>
    <t>02/73903</t>
  </si>
  <si>
    <t>L/621.604</t>
  </si>
  <si>
    <t xml:space="preserve">Le marché des télécommunications a connu de grands bouleversements ces dernières années. En matière de transport de l'information, deux grands axes d'évolution se sont démarqués~: l'augmentation des débits requis par les applications, et le besoin de mobilité ressenti par les utilisateurs.
Si la fibre optique a permis, dans une grande mesure, de satisfaire les besoins en débit des demandeurs, beaucoup de progrès restent à faire en matière de mobilité. Les satellites se positionnent comme des acteurs privilégiés dans ce domaine, capables non seulement de couvrir de larges zones d'un seul tenant, mais aussi de diffuser - et de manière sélective - les informations partagées par de nombreuses applications. Afin de mieux intégrer ces éléments dans les systèmes existants, l'industrie du satellite s'est donc lancée dans l'aventure du réseau satellitaire, plus maniable et plus dynamique. Quels concepts émergent de cette nouvelle technologie ? Comment et avec quelles limites ses réseaux vont-ils répondre aux attentes du marché des télécommunications ? Dans quelle mesure seront-ils capables de fournir des débits élevés ?
Cet ouvrage, conçu pour les étudiants de DEA ainsi que les élèves en école d'ingénieur, présente les bases de ces nouveaux systèmes, et sera utile à l'ensemble des décideurs en télécommunications qui exploitent ou envisagent un réseau mondial.
</t>
  </si>
  <si>
    <t>Sommaire :
Les réseaux satellitaires aujourd'hui.
Historique. Notions de base sur les orbites. Téléphonie mobile par satellite (Iridium, Globalstar, Ellipso, ECCO, ICO). Multimédia haut débit par satelllite. Aspects technologiques et développement Les liens satellitaires. Les méthodes d'accès. L'ATM sur satellite. L'Internet par satellite. Annexes et programmes de calcul.</t>
  </si>
  <si>
    <t xml:space="preserve"> Applications. Disquette incluse.</t>
  </si>
  <si>
    <t>02/73906</t>
  </si>
  <si>
    <t>L/621.605</t>
  </si>
  <si>
    <t>Electrocénitique et électronique:</t>
  </si>
  <si>
    <t>79 exercices et problèmes corrigés,rappels de cours. 1° te 2° années MP.PC.</t>
  </si>
  <si>
    <t>02/73932</t>
  </si>
  <si>
    <t>L/621.606</t>
  </si>
  <si>
    <t xml:space="preserve">Transmettre des données en infrarouge est une fonction élémentaire pour l'électronicien moderne. L'industrie propose tant de composants sur ce thème qu'il est difficile d'avoir une vue d'ensemble, d'évaluer ses besoins, de faire son marché, tout simplement.
Quels sont les composants qui répondent précisément à mon application ? Quelles sont leurs caractéristiques ? De quoi doivent tenir compte le développement et la mise au point d'un système ? Le présent livre donne une réponse pratique à ces questions tout en fournissant au lecteur les connaissances générales indispensables. II traite des composants usuels des applications, des codes et procédures de transmission utilisés par les émetteurs professionnels, partage un savoir-faire sur le développement et la mise au point d'émetteurs et de récepteurs. Le chapitre sur les différents codes et procédures de transmission donne une vue précise de la conception et de la fabrication de télécommandes insensibles aux parasites.
Le livre traite également de programmation et donne de nombreux conseils pour aider le lecteur à mettre au point ses propres projets sans avoir à tout réinventer. Les algorithmes décrits s'appuient sur une longue expérience et peuvent servir de base éprouvée à des projets personnels, et même être repris dans d'autres programmes pratiquement sans modifications.
</t>
  </si>
  <si>
    <t>Sommaire
Diodes émettrices en infrarouge
Détecteurs
Transmissions
Sources de perturbation
Filtres à infrarouge
Calcul d'un étage émetteur en infrarouge
Composants pour émetteurs en infrarouge
Procédures de transmission de données
Circuits intégrés de réception en infrarouge
Composants de décodage de réception
Portée
Composition d'une télécommande du commerce
Essais et réparation d'une télécommande
IRDA 157
Montages.</t>
  </si>
  <si>
    <t>Identification et commande numérique des procédés industriels</t>
  </si>
  <si>
    <t>Ridha Ben Abdennour,</t>
  </si>
  <si>
    <t>12/196138</t>
  </si>
  <si>
    <t>L/621.607</t>
  </si>
  <si>
    <t xml:space="preserve">La fin du régime de monopole sur les services de téléphonie est un événement de première importance pour les entreprises, petites ou grandes : elles peuvent maintenant capter les bénéfices d'une large concurrence tant sur les services que sur les tarifs. Mais cette situation nouvelle génère aussi de la complexité. Pour tirer le meilleur parti des offres du marché il est essentiel de bien connaître le paysage des télécommunications, les acteurs, les règles du jeu, ses besoins et les offres qui peuvent y répondre et... procéder méthodiquement. Ce guide présente le paysage des télécommunications tel qu'il apparaît aujourd'hui et apporte des réponses aux questions que se posent ceux qui ont en charge les achats de services de télécommunications en entreprise. </t>
  </si>
  <si>
    <t>Sommaire
L'évolution des télécommunications.
Les règles du jeu et les acteurs du marché.
Les structures tarifaires.
Les équipements terminaux.
Le recueil des données et le profil de consommation.
Le cas des réseaux de téléphonie mobile.
La qualité de service dans les réseaux télécoms.
Le déroulement d'une consultation.
Le dépouillement des offres.</t>
  </si>
  <si>
    <t>Commande par calculateur identification IUT-IUP Ecoles d'Ingégnieurs- Maitre EEA</t>
  </si>
  <si>
    <t>Maurice. Rivoire.</t>
  </si>
  <si>
    <t>00/65672</t>
  </si>
  <si>
    <t>L/621.609</t>
  </si>
  <si>
    <t xml:space="preserve">La nouvelle édition développe plus largement les aspects récents des transmissions, tels que communications optiques, satellites, télématique, hiérarchie numérique synchrone, et elle inclut dans un chapitre complètement remanié une vue d'ensemble des types de réseaux et des principes de commutation - tels que le mode de transfert asynchrone ATM - et de leur évolution. Ce volume tente une approche globale des systèmes et des réseaux de télécommunications. Il présente les milieux et les procédés de transmission, les systèmes usuels et leur insertion dans des réseaux et, à partir des bases théoriques, des méthodes de planification et d'évaluation. La fonction de ce volume est essentiellement didactique. Il a pour but de donner une idée de la complexité et de la diversité des problèmes que soulève un grand système technique.
Originalité
Dans le texte, tous les termes techniques sont donnés simultanément en français, en anglais et en allemand.
Public
Etudiants ingénieurs du 2e cycle universitaire, praticiens généralistes.
Contenu
</t>
  </si>
  <si>
    <t>Introduction
Télécommunications et information
Planification: objectifs, contraintes, méthodes
Milieux de transmission
Procédés de transmission
Transmission numérique
Transmission analogique
Modulations numériques
Modulations analogiques
Systèmes numériques
Systèmes analogiques
Transmission de données
Faisceaux hertziens
Liaisons par satellite
Communications optiques
Réseaux et communication
Annexes
Bibliographie
Répertoire des principaux symboles graphiques
Répertoire des sigles et abréviations
Index analytique trilingue
Glossaire.</t>
  </si>
  <si>
    <t>Graphes et algorithmes.</t>
  </si>
  <si>
    <t>Michel. Gondran.</t>
  </si>
  <si>
    <t>03/80495</t>
  </si>
  <si>
    <t>L/621.613</t>
  </si>
  <si>
    <t>La détection des métaux est l'un des innombrables domaines dans lesquels l'électronique est mise à contribution très fortement, mais elle est aussi une passionnante activité de loisirs.
Ce livre s'adresse autant au débutant qu'au professionnel expérimenté, par son contenu détaillé, théorique et pratique. Il permet au lecteur de construire lui-même à bon compte des détecteurs sensibles et efficaces qui n'ont pas à craindre la comparaison avec des modèles du commerce pourtant beaucoup plus coûteux.
Les montages sont décrits de telle façon que chacun peut les adapter à ses besoins. La conception est telle qu'on obtiendra le fonctionnement optimal sans appareil de mesure spécial. Toutes les informations nécessaires : caractéristiques, dimensions, dessins, méthodes de réglage, sont données et permettent de réussir la construction de bobines et de détecteurs de haut de gamme. Les détecteurs décrits se distinguent par leur sensibilité supérieure à la moyenne, leur simplicité d'utilisation et leur grande fiabilité.</t>
  </si>
  <si>
    <t>Sommaire
Avant-propos
Bases théoriques
Que sont les champs ?
Que sont les matériaux
Que sont les métaux ?
Principes de fonctionnement des détecteurs
Bobines
Oscillateurs
Le construire ou l'acheter ?
Conditions pratiques de la recherche
Trouver les zones de recherche
Exploration raisonnée en rase campagne
Technique et outillage pour les fouilles
Autres accessoires
Dispositions légales
Nettoyage des objets trouvés
Construction des détecteurs
Détecteurs de lignes électriques « Buzzer »
Le détecteur de métaux 8000 Nugget
Le détecteur de métaux VLF 770
Le détecteur de métaux DBP 2010, détecteur multi-fonction de haut de gamme
Appendices</t>
  </si>
  <si>
    <t>Electronique appliquée aux hautes fréquences.</t>
  </si>
  <si>
    <t>François. De Dieuleveult.</t>
  </si>
  <si>
    <t>03/80468</t>
  </si>
  <si>
    <t>L/621.614</t>
  </si>
  <si>
    <t>De toutes les commandes dites " avancées ", la commande prédictive est la plus utilisée dans l'industrie, aussi bien pour les qualités techniques auxquelles elle doit ses performances que pour sa facilité de mise en œuvre. Son champ d'application s'étend à tous les domaines industriels, notamment aux cas où la régulation PID n'est pas efficace. Cet ouvrage a un objectif essentiellement pratique : aider les ingénieurs et techniciens à mettre en œuvre la commande prédictive. Ni traité d'automatique, ni manuel académique, il présente au lecteur un parcours de difficulté croissante où sont exposées des situations fréquentes dans le contexte industriel : systèmes instables, prise en compte de contraintes, systèmes à réponse inverse, etc. Les équations de régulation les plus courantes sont bien sûr fournies en fin d'ouvrage .</t>
  </si>
  <si>
    <t>Sommaire
Guide de lecture
Pourquoi la commande prédictive ?
Modèle interne
Trajectoire de référence
Calcul de la commande
Réglages
Contraintes
Autocompensateur. Commande duale
Implantation industrielle
Commande paramétrique
Pôles et zéros instables
Exemples industriels
Conclusion
Annexes
Aide-mémoire
Bibliographie
Index</t>
  </si>
  <si>
    <t>Formulaire du froid.</t>
  </si>
  <si>
    <t>Pierre. Rapin.</t>
  </si>
  <si>
    <t>03/80492</t>
  </si>
  <si>
    <t>L/621.615</t>
  </si>
  <si>
    <t>Destiné à toute personne désirant se familiariser avec les PIC amateur ou professionnel), ce coffret contient les éléments suivants : L'ouvrage présente dans un premier temps les bases des PIC et de leur programmation, puis explore de manière progressive et ludique leurs possibilités à travers de nombreuses applications: feux tricolores, décodeur pour 7 segments, simulations d'une chaîne de montage, d'une perceuse, serrure codée, etc. Chacune de ces applications est entièrement décortiquée et commentée dans ses moindres aspects: électroniques (schéma de principe, montage) et informatiques (chronogramme fonctionnel, listing et jeu d'instructions commentés). Cette troisième édition propose de nouvelles applications et présente également le simulateur intégré de MPLAB. Utilisé de concert avec le livre, le cédérom élaboré par l'auteur est un fantastique outil qui permet une bonne compréhension et une assimilation rapide des informations dispensées dans le livre. Pour chaque application, les simulations logicielles sont présentées, et un test d'auto-évaluation permet au lecteur de mesurer ses acquis et ses progrès. En plus des habituels tracés de circuits imprimés et des listings de programmes, le cédérom indique tout ce qu'il faut mettre en œuvre pour réaliser un programmateur de PIC de facture professionnelle, interface logicielle de programmation comprise.</t>
  </si>
  <si>
    <t>Sommaire
LES PIC : LES BASES
Structure interne d'un PIC
Programmation interne d'un PIC
APPRENTISSAGE PAR L'EXPERIMENTATION ET LA SIMULATION
Le clignotant
Les feux tricolores
Le chenillard
Le décodeur pour 7 segments
Simulation d'une chaîne de montage
Simulation d'un point roulant
Simulation d'une perceuse
Un compteur binaire
Un jeu de lumière programmable
Un décodeur de clavier universel
Une serrure codée
Un cadenceur pour essuie-glace
Gestion d'afficheur
Gestion d'un afficheur
Un relais programmable
Les interruptions
Introduction au PIC 16F628
Introduction à la simulation avec MPLAB</t>
  </si>
  <si>
    <t>Voyage au coeur du système.</t>
  </si>
  <si>
    <t>Patrick. Bastard.</t>
  </si>
  <si>
    <t>03/80465</t>
  </si>
  <si>
    <t>L/621.616</t>
  </si>
  <si>
    <t>La seconde édition de ce recueil d'exercices résolus s'adresse principalement aux étudiants et futurs électroniciens, automaticiens et physiciens. Il complète le cours de Hervé Reinhard, Eléments de mathématique du signal, paru dans la même collection. La plupart des chapitres s'ouvrent sur un rappel des notions, théorèmes et notations les plus utilisés. Deux types d'exercices, dont plusieurs sont nouveaux dans cette seconde édition, sont par ailleurs proposés. Certains visent à l'apprentissage du maniement des concepts fondamentaux et peuvent, de ce fait, sembler un peu abstraits. Il convient cependant de ne pas les négliger car ils ont été sélectionnés pour permettre au lecteur d'éviter certaines idées fausses ainsi que des confusions avec des objets mathématiques déjà connus. D'autres sont orientés vers l'utilisation des concepts dans des applications pratiques.</t>
  </si>
  <si>
    <t>Sommaire
Rappels d'intégration.
Signaux, limites et énergie.
Orthogonalité, projections et bases dans L²(1).
Séries de Fourier.
Convolution, filtrage analogique.
Transformée de Fourier ; Représentation spectrale.
Transformée de Laplace.
Introduction à la théorie des distributions.
Dérivation, convergence, convolution des distributions.
Transformées de Fourier et de Laplace de distributions ; Transformée en z des signaux numériques.
Spectre, énergie, puissance, filtrage, récapitulation.
Espaces de probabilités.
Variables aléatoires.
Espace L²(P), covariance, corrélation, régression.
Variables aléatoires gaussiennes.
Processus stationnaires du second ordre, Signaux aléatoires</t>
  </si>
  <si>
    <t>Traitement de l'information. Volume 3</t>
  </si>
  <si>
    <t>Reconnaissance des formes et analyse de scènes.</t>
  </si>
  <si>
    <t>Kunt. Murat.</t>
  </si>
  <si>
    <t>Presses Polyteniques et Universitaires Romandesomandes.</t>
  </si>
  <si>
    <t>06/103383</t>
  </si>
  <si>
    <t>L/621.617</t>
  </si>
  <si>
    <t xml:space="preserve">La réalité des couleurs n'est pas une réalité objective, elle est subjective. Cependant, pour traiter et analyser des images numériques couleur, il est nécessaire de les coder et de définir des espaces colorimétriques. Cet ouvrage, après un historique sur la lumière et l'optique, aborde la notion de sensation des couleurs et les limites de cette perception. Le concept de chaîne d'acquisition et le choix du capteur sont présentés plus particulièrement. Plusieurs chapitres sont ensuite consacrés à la chaîne de traitement des images couleur. Les prétraitements (filtrage, restauration), la segmentation (contour, région, texture), l'analyse (attributs, indexation, reconnaissance de formes) et le codage constituent la base scientifique et technique pour comprendre et réaliser parfaitement cette chaîne. Plusieurs applications industrielles sont décrites en fin d'ouvrage afin d'illustrer au mieux l'intérêt des traitements précédemment développés. Cet ouvrage, coordonné par Alain Trémeau, Christine Fernandez-Maloigne et Pierre Bonton, a été rédigé par une équipe de spécialistes des universités de Cergy, de Clermont-Ferrand, de Dijon, de Grenoble, de La Rochelle, de Liège, de Lille, de Lyon, de Poitiers, de Rouen, de Saint-?tienne, d'Annecy, de l'école des mines d'Alès, de l'FNSEA et du CEMAGREF de Rennes. Il est destiné aux étudiants des masters, des écoles d'ingénieurs et des doctorats orientés vers le domaine du traitement des images couleur. Il intéressera également les ingénieurs et chercheurs confrontés à un problème lié à la mesure, au traitement et à l'analyse de l'information couleur. </t>
  </si>
  <si>
    <t>Introduction : De la lumière à la couleur
Approches physique et psychophysique de la perception visuelle
Représentation numérique des images couleur
Les dispositifs d'acquisition d'images couleur et de gestion des couleurs
Pré-traitement des images couleur
Segmentation des images couleur
Analyse et indexation de bases d'images couleur
Compression des images couleur
Applications de l'imagerie couleur
Annexes</t>
  </si>
  <si>
    <t>Toute l'électronique en exercices</t>
  </si>
  <si>
    <t>STS électronique/ DUT électronique/ Licence EEA</t>
  </si>
  <si>
    <t>Isabelle. Jelinski</t>
  </si>
  <si>
    <t>03/80985</t>
  </si>
  <si>
    <t>L/621.619</t>
  </si>
  <si>
    <t xml:space="preserve"> Les composants à avalanche, thyristors, triacs et autres, appartiennent à un groupe de semi-conducteurs dits de commutation, qui a son propre champ d'applications. Ils ont favorisé considérablement le développement récent de l'électronique de puissance. C'est à cette évolution que, par exemple, les moteurs à courant continu doivent un regain d'intérêt.
Le thyristor est le composant par excellence de la commande de moteurs à courant continu de forte puissance, du redressement commandé des courants monophasés ou polyphasés. Il intervient tout près de nous, que ce soit dans les variateurs de vitesse de nos perceuses, les gradateurs, onduleurs, cycloconvertisseurs, etc.
Ce manuel contient toutes les informations nécessaires à leur utilisation. Il est conçu, comme son prédécesseur dans cette série (consacré à l'amplificateur opérationnel ) pour servir aussi bien l'autodidacte, que l'élève de l'enseignement technique. Il fait appel à la compréhension "physique" des phénomènes qu'aux mathématiques. Les "formules" ne sont données que là où elles sont absolument nécessaires à l'utilisation des composants. Chaque grande partie se termine sur une série d'exercices, des données pratiques et une analyse de schéma qui permettent au lecteur de faire le point sur l'état de ses connaissances avant d'aborder la suite…
</t>
  </si>
  <si>
    <t>Table des matières
Les composants de commutation à avalanche
Circuit de puissance
Circuit de commande</t>
  </si>
  <si>
    <t xml:space="preserve">Traitement numérique du signal </t>
  </si>
  <si>
    <t>Théorie et pratique.</t>
  </si>
  <si>
    <t>Maurice. Bellanger.</t>
  </si>
  <si>
    <t>03/84917</t>
  </si>
  <si>
    <t>L/621.620</t>
  </si>
  <si>
    <t>Le tracé d'un circuit imprimé doit toujours être étudié puis réalisé avec le souci de minimiser les effets de perturbations électromagnétiques au niveau de la carte. Les réglementations sont très claires en matière de comptabilité électromagnétique des électroniques, qui ne doivent en aucun cas perturber ni leur environnement ni elles-mêmes. Prendre en compte ce paramètre dès la conception d'une carte, c'est s'assurer d'une mise au point CEM finale aisée et d'un coût des protections largement inférieur à celui généré par des solutions de rattrapage. Cette 2e édition de Tracés imprimés a été entièrement revue et réaménagée de manière à respecter la " vie " d'une carte de circuit imprimé, de sa conception à sa réalisation. Augmentée, elle s'enrichit d'un important chapitre consacré à la gestion de projet technique de la phase circuit imprimé lors de l'étude de projet, en particulier en ce qui concerne la gestion du temps du bureau d'étude et l'utilisation des routeurs automatiques. Autre nouveauté, les asics abordés sous l'angle de la CEM et du tracé de l'asic. Ce livre devrait s'avérer un excellent outil pour tout concepteur en électronique. Il intéressera également les chefs de produits, les responsables qualités ainsi que les responsables méthodes.</t>
  </si>
  <si>
    <t>Sommaire
Notions essentielles
Gestion technique d'un circuit imprimé
Alimentations et masses
Pistes sensibles
Rayonnements des électroniques
Ligne de transmission
ASICS
Conclusion</t>
  </si>
  <si>
    <t>Le traitement des images de télédétection par l'exemple</t>
  </si>
  <si>
    <t>Emmanuel. Tonye.</t>
  </si>
  <si>
    <t>Gordon and Breach Science P</t>
  </si>
  <si>
    <t>03/84923</t>
  </si>
  <si>
    <t>L/621.621</t>
  </si>
  <si>
    <t>Le rêve du concepteur, professionnel ou amateur, se réalise : créer et modifier un montage sans passer par le dessin du circuit imprimé, la gravure, le câblage. Il ne s'agit pas de simulation ni de virtuel, mais de silicium, de matériel. - Conception et réalisation par logiciel d'un circuit intégré - aucune erreur de dessin - une platine unique pour des applications multiples ; - modification du schéma à l'intérieur du circuit intégré sans modification du dessin de la platine - aucun appareil de programmation nécessaire - programmation par le port parallèle - prix de revient quasi-nul, voilà ce qu'apporte la technique isp de programmation in situ. Le composant isp est programmé à même la platine où il doit fonctionner. Il existe des composants isp numériques et analogiques. Qui peut le plus peut le moins : les composants isp peuvent aussi se programmer en-dehors de la platine, sur un support ordinaire et sans programmateur. L'outillage logiciel nécessaire est disponible gratuitement, avec quelques limitations pour les circuits numériques, sans limitation pour les circuits analogiques. Les circuits isp analogiques, ispPAC, offrent une configuration différentielle de bout en bout, des entrées aux sorties. Cela apporte une grande immunité aux parasites, en même temps qu'un grand confort d'utilisation avec une alimentation asymétrique. L'histoire des circuits intégrés programmables, commencée il y a vingt ans avec les PAC, trouve un aboutissement aujourd'hui avec l'extension du principe au monde analogique, la programmation en circuit et même en fonctionnement. Ce livre est une présentation détaillée et pratique des circuits intégrés isp. Détaillée avec la foule de feuilles de caractéristiques disponible ; pratique avec des platines et des programmes de test qui exploitent tour à tour différentes familles de circuits intégrés isp pour accomplir les mêmes tâches simples, jouer le même morceau sur des instruments différents. Des Exercices de style, en quelque sorte.</t>
  </si>
  <si>
    <t>sommaire
A – Interfaces de programmation isp pour PC
Introduction
Interfaces de programmation
B – Circuits intégrés isp numériques
Circuits intégrés numériques programmables in situ
Description des circuits intégrés numériques isp
Logiciel, création à l'écran de circuits numériques
Applications
C – Circuits intégrés isp analogiques
Circuits intégrés analogiques programmables in situ
Revue des circuits intégrés ispPAC
Logiciel de dessin à l'écran de circuits analogiques
Applications
Applications des circuits intégrés ispPAC
Foire aux questions . . . .
D – Matériel de programmation
Câble de téléchargement
Fabrication de câbles et supports de programmation
E – Fournisseurs et sources d'information, fichiers
Fournisseurs et sources d'information
Fichiers
Index</t>
  </si>
  <si>
    <t>Robotique mobiles,68HC11 et OS dédié.</t>
  </si>
  <si>
    <t>Thomas. Duval.</t>
  </si>
  <si>
    <t xml:space="preserve">  ETSF</t>
  </si>
  <si>
    <t>03/84905</t>
  </si>
  <si>
    <t>L/621.623</t>
  </si>
  <si>
    <t>Le cours de Jacques Max a contribué à l'édification d'un corps de techniques qui à son tour a engendré une nouvelle discipline : le traitement du signal. Cette édition poursuit son œuvre en la complétant par la présentation des signaux digitaux et des techniques numériques. Cet ouvrage est l'outil indispensable des élèves ingénieurs et des étudiants en 3e année de Licence et en Master. Il s'adresse également aux chercheurs, ingénieurs et techniciens. Il offre à tous des méthodes applicables dans de nombreux domaines: électronique, informatique, automatique, mesure, télécommunications, géophysique, environnement, etc.</t>
  </si>
  <si>
    <t>Sommaire
Contents
Avant-propos
Introduction
Conditionnement des signaux
Mesure des fonctions de corrélation et des densités spectrales
Applications des fonctions de corrélation et des densités spectrales
Bibliographie
Remerciements
Index</t>
  </si>
  <si>
    <t>Théorie et traitement du signal 1</t>
  </si>
  <si>
    <t>Représentation des signaux et des systèmesCours et exercices corrigés.</t>
  </si>
  <si>
    <t>Messaoud. Benidir</t>
  </si>
  <si>
    <t>03/84912</t>
  </si>
  <si>
    <t>L/621.624</t>
  </si>
  <si>
    <t>La robotique mobile, souvent artistique et amusante, est une science et technique en développement qui s'ouvre désormais à grâce à la chute des prix et à la fiabilité des composants électroniques disponibles aujourd'hui. Après une présentation générale de la constitution des robots, l'auteur guide pas à pas le lecteur dans la construction de robots de complexité croissante chapitre après chapitre. Il l'incite à faire travailler son imagination pour améliorer chaque robot conçu, grâce à des conseils et des exercices. Parmi les rares ouvrages sur le sujet, ce guide d'initiation, conçu dans une optique pédagogique, est idéal pour débuter en robotique et démarrer de petits projets. Passionnés participant aux concours de robotique mobile, amateurs intéressés... Cet ouvrage peut constituer un tremplin pour réaliser un jour le robot de vos rêves. Les enseignants et les étudiants y trouveront un support pratique pour aborder la robotique de manière ludique…</t>
  </si>
  <si>
    <t>Sommaire
Introduction
Les châssis et les moteurs
La motorisation
La taupe
La souris
Le papillon de nuit
Un peu d'intelligence
Le chat
La chauve-souris
Conclusion
Références</t>
  </si>
  <si>
    <t>Notions de base- Electrostatique-</t>
  </si>
  <si>
    <t>Khene. Samir.</t>
  </si>
  <si>
    <t>universite Badji Mokhtar</t>
  </si>
  <si>
    <t>03/82228</t>
  </si>
  <si>
    <t>L/621.625</t>
  </si>
  <si>
    <t>Voila bien des années que notre quotidien a été pris d'assaut par toute une armée de petits "0" et de petits "1", sans lesquels toutes les révolutions technologiques que nous vivons aujourd'hui n'auraient jamais vu le jour. Paradoxalement, cette "nouvelle électronique" fait encore peur à de nombreux amateurs qui préfèrent se cantonner à la classique électronique analogique. Ce livre va leur prouver qu'ils ont eu tort de ne pas s'y être intéressé beaucoup plus tôt ! Loin des ouvrages scolaires et universitaires austères et ardus sur le sujet, ce livre initie le lecteur de manière progressive à l'électronique logique et programmable. La pratique accompagne constamment les bases théoriques nécessaires par le biais de montages à la fois pédagogiques, ludiques et utiles. Après la lecture de cet ouvrage, l'utilisation de portes logiques et de composants programmables (ici le Basic Stamp 2, une carte microcontrôleur à base d'un PIC qui se programme en langage BASIC) n'aura plus de secret pour vous. Vous tenez entre vos mains le passeport vers un monde fascinant dont les seules limites sont celles de votre propre imagination.</t>
  </si>
  <si>
    <t>Sommaire
L'ELECTRONIQUE LOGIQUE.
Les deux grands standards.
Les fonctions de base.
Les fonctions complexes.
Le simulateur logique à composants.
Le simulateur logique sur PC.
L'ELECTRONIQUE NUMERIQUE.
Les composants programmables.
Choix du microcontrôleur.
Caractéristiques.
Programmation.
Le BASIC STAMP 2 en composants DIL.
Programmateur de BS2 et sa platine d'étude.
DE LA THEORIE A LA PRATIQUE.
Une centrale d'alarme.
Un simulateur de présence intelligent.
Robot mobile autonome</t>
  </si>
  <si>
    <t>Exercices D'automatique T.2</t>
  </si>
  <si>
    <t xml:space="preserve"> Asservissement Régulation Commande Analogique</t>
  </si>
  <si>
    <t>Maurice Rivoire</t>
  </si>
  <si>
    <t>Chihab.Eyrolles</t>
  </si>
  <si>
    <t>07/112472</t>
  </si>
  <si>
    <t>L/621.626</t>
  </si>
  <si>
    <t>Avec le " 305 circuits ", la série des " 300 circuits " d'Elektor s'enrichit d'un nouveau volume d'environ 40 pages bien tassées, regorgeant d'idées de circuits électroniques les plus divers, parfois sous la forme plutôt légère d'astuces, mais plus souvent sous une forme nettement plus élaborée, avec schéma détaillé, liste des composants complète et circuit imprimé... ces fameux dessins de circuits imprimés qui ont fait une grande partie de la réputation d'Elektor. Tous les domaines familiers de l'électronique sont abordés : audio, vidéo &amp; musique, voiture, moto &amp; vélo, domestique, radio &amp; HF, loisirs, mesure &amp; test, micro-informatique, et alimentation... Comme ses prédécesseurs dans la série, le " 305 circuits " est un véritable vademecum de l'électronicien moderne, source inépuisable d'idées originales qui permettront au lecteur d'élaborer à son tour des variantes qu'il combinera ensuite à sa guise avec d'autres circuits. On sait que ces recueils reprennent les articles les plus intéressants des numéros doubles de la revue Elektor, publiés traditionnellement chaque année en été, et appelés " numéros Hors-gabarit ", conformément à leur contenu exceptionnellement riche. Avec le " 305 circuits ", vous disposerez en quelque sorte d'un concentré de tout le savoir-faire du laboratoire d'Elektor. A forte dose, si vous voulez tout et tout de suite, ou à petite dose si vous préférez faire durer le plaisir jusqu'à la parution du... " 306 circuit.</t>
  </si>
  <si>
    <t>Sommaire
Alimentations &amp; chargeurs.
Appareils de mesure et de test.
Auto, moto, vélo.
Audio, vélo, photo et musique.
Circuit HF &amp; radio.
Divers.
Domestique.
Expérimentation.
Jeux &amp; modélisme.
Micro-informatique.</t>
  </si>
  <si>
    <t>Electronique generale</t>
  </si>
  <si>
    <t>Aide-Memoire</t>
  </si>
  <si>
    <t>Jean-Marc Poitevin</t>
  </si>
  <si>
    <t>04/88673</t>
  </si>
  <si>
    <t>L/621.629</t>
  </si>
  <si>
    <t xml:space="preserve">Voici pour vous 308 nouveaux schémas d'électronique analogique, logique ou numérique, mais aussi des programmes, des liens vers des sites internet, tout un trésor d'informations placé sous la bannière d'Elektor, le magazine d'électronique et d'informatique appliquées le plus lu d'Europe.
Cet ouvrage, le neuvième de la collection 30X circuits, est une nouvelle mine d'idées de trouvailles, d'astuces, mais aussi de circuits prêts à l'emploi, avec schémas détaillés et fiables, listes de composants complètes et dessins de circuits imprimés... ces fameux circuits imprimés qui ont fait une partie de la réputation d'Elektor. L'autre grand mérite d'Elektor est de concilier quantité et qualité.
Mois après mois depuis plus de vingt ans, ce magazine est aux premiers rangs de l'innovation dans tous les domaines de l'électronique : audio, vidéo, auto, moto, vélo, maison, loisirs, HF, mesure, test, alimentation, micro-informatique. Avec le livre 308 circuits, vous avez entre les mains un concentré du savoir-faire du laboratoire d'Elektor qui couvre grosso modo trois années de publication. Quand vous refermez un livre de la série 30X circuits, vous n'avez pas forcément trouvé la solution intégrale du problème à résoudre ; mais vous aurez élargi votre horizon, stimulé votre imagination, rafraîchi vos idées.
Souvent on s'y attarde, puis on y revient, parce qu'au fil des pages, on sera tombé sur une trouvaille inattendue, sur la réponse à d'autres questions en suspens. C'est une lecture stimulante pour tous ceux qui touchent à l'électronique, de près ou de loin. Car on y trouve beaucoup plus que ce qu'on y c.
</t>
  </si>
  <si>
    <t>sommaire
Alimentation et chargeurs
Appareils de mesure et de test
Audio, vidéo, photo et musique
Circuits HF, Radio
Divers
Domestique
Expérimentation
Voiture, moto, &amp; vélo, jeux, modélisme, bricolage
Microprocesseurs, micro-informatique</t>
  </si>
  <si>
    <t>Circuits et systemes electroniques</t>
  </si>
  <si>
    <t>Un cours concis et efficace pour toute les filieres; des methodes pour apprendre vite et bien;plus de 350 exerciceset problemes resolus pour...</t>
  </si>
  <si>
    <t>Jimmie J.Cathey</t>
  </si>
  <si>
    <t>04/88669</t>
  </si>
  <si>
    <t>L/621.630</t>
  </si>
  <si>
    <t>L'Universal Serial Bus (USB) est devenu l'interface privilégiée pour les périphériques d'ordinateurs. Plug and Play, il permet de brancher ou de retirer un périphérique sans éteindre l'ordinateur. Depuis son arrivée sur le marché, VUSB a évolué, jusqu'à atteindre un débit de 480 Mbits/s. Il entre maintenant dans le créneau des bus en concurrence directe avec le Firewire. Désormais, il est possible de relier directement un appareil photo numérique sur une imprimante par l'USB, sans passer par le PC, par exemple. Les périphériques USB esclaves du PC peuvent aujourd'hui en devenir le maître : c'est la caractéristique des nouveaux périphériques USB OnTheGo. Pour atteindre ces buts, il était devenu indispensable de définir le format de transfert des contenus (images, son, vidéo) ; ainsi de nombreuses nouvelles clans ont vu le jour. Même si l'USB basse vitesse, à 1,5 Mbits/s, demeure la " règle " pour la gestion du clavier ou de la souris, la version 12 Mbits/s est aujourd'hui devenue la référence. On peut maintenant aller jusqu'à affirmer que ce sont l'architecture " passe partout " de VUSB ainsi que sa bibliothèque impressionnante existante qui constituent certainement les deux raisons principales de sa longévité et de l'engouement qu'il suscite auprès des constructeurs de matériels informatiques. Ce guide du concepteur s'adresse principalement à tous ceux qui souhaitent développer des produits originaux utilisant l'USB.</t>
  </si>
  <si>
    <t>Sommaire
Introduction aux réseaux
Spécification de l'USB
Les circuits USB
Cypress
Intel
Un espion simple USB
Côté PC
Règles de conception
L'USB 2</t>
  </si>
  <si>
    <t>Acoustique industrielle et aeroacoustique</t>
  </si>
  <si>
    <t>Serge Lewy</t>
  </si>
  <si>
    <t>Hermes sciences</t>
  </si>
  <si>
    <t>04/88740</t>
  </si>
  <si>
    <t>L/621.631</t>
  </si>
  <si>
    <t>Ce livre et sa disquette rassemblent tout le nécessaire pour partir à la découverte des cartes magnétiques et des supports de données qui en dérivent comme les tickets, billets, badges, etc. Grâce aux fichiers permettant de commencer à manipuler sans avoir gravé le moindre circuit, aux listings et aux exécutables inclus dans la disquette, et moyennant l'effacement de cartes de récupération ou la confection de vos propres cartes, vous pourrez découvrir alors comment écrire vous mêmes les données de votre choix, autrement dit, comment pénétrer dans la "chasse gardée" des spécialistes…</t>
  </si>
  <si>
    <t>Sommaire
Les supports magnétiques de données
Les cartes magnétiques normalisées
Lecture et vérification
Copie, encodage, effacement
Annexes.</t>
  </si>
  <si>
    <t>Les microphones</t>
  </si>
  <si>
    <t>Guide de l utilisateur, du micro a charbon au micro nmerique.CD-ROME inclus</t>
  </si>
  <si>
    <t>Claude Gendre</t>
  </si>
  <si>
    <t>10/159123</t>
  </si>
  <si>
    <t>L/621.632</t>
  </si>
  <si>
    <t>Mémoires EPROM ou EEPROM, PAL, GAL, EPLD, et bien sûr, microcontrôleurs: autant de familles de composants électroniques programmables à l'intérieur desquels il est possible d'intervenir profondément grâce au programmateur approprié. Avec l'aide de votre compatible PC, cette nouvelle édition vous apprend à "écrire dans le silicium" pour concevoir et produire vous-même des circuits intégrés parfaitement introuvables dans le commerce. Outre une présentation détaillée des principales familles de composants programmables, vous y trouverez tous les plans des programmateurs nécessaires, y compris les tracés des circuits imprimés. La disquette rassemble tous les programmes chargés de leur pilotage, et même quelques "grands" logiciels professionnels: compilateur logique, éditeur de fichiers, etc. Il n'en faut pas davantage pour vous doter à très bon compte de votre propre "fabrique" de circuits intégrés personnalisés!..</t>
  </si>
  <si>
    <t>Sommaire
Introduction aux composants programmables
Les mémoires programmables
Les réseaux logiques programmables
Les microcontrôleurs
Réalisation de programmateurs
La disquette du livre</t>
  </si>
  <si>
    <t>978-2-10-007116-6</t>
  </si>
  <si>
    <t>04/91005</t>
  </si>
  <si>
    <t>L/621.634</t>
  </si>
  <si>
    <t>Les effets conjugués des subventions octroyées par certains états - dont la France et la Suisse - et la prise de conscience que les énergies fossiles sont épuisables et sources de pollution font que l'industrie photovoltaïque affiche un des taux de croissance parmi les plus élevés des industries actuelles. Dans les pays développés, contrairement aux idées reçues, le marché du photovoltaïque est déjà très important : la rentabilité est au rendez-vous dans un grand nombre d'applications où le photovoltaïque s'avère souvent irremplaçable hors des zones électrifiées. De plus, il est aujourd'hui possible de se connecter au réseau par le biais d'aides publiques et de revendre l'énergie produite. Par ailleurs, dans les pays en développement, un nombre considérable d'êtres humains ne dispose pas d'un réseau électrique - et n'en disposera peut-être jamais - en raison de la faible densité de pOffice des publications universitaireslation et... du manque de financement. Pour ces pOffice des publications universitaireslations, on le comprend aisément, le photovoltaïque constitue une solution vitale pour leurs besoins quotidiens en électricité. C'est de plus une énergie " propre " souvent génératrice d'un développement économique local durable. Le marché est immense. Ce manuel du professionnel de l'énergie photovoltaïque expose clairement - notamment par le biais de trois cas concrets représentatifs - aux concepteurs, aux installateurs et aux donneurs d'ordres impliqués dans ce type d'équipements, les outils et les méthodes pour élaborer et optimiser un cahier des charges, calculer les composants nécessaires, les mettre en place et les entretenir. Ils pourront ainsi comprendre, concevoir et mettre en œuvre des installations photovoltaïques adaptées à des besoins précis en privilégiant toujours l'économie d'énergie et en gardant à l'esprit les possibilités et les limites de cette énergie très novatrice………………………………………………………………………………………………………………………………………………</t>
  </si>
  <si>
    <t xml:space="preserve"> sommaire
Introduction
L'énergie photovoltaïque, pourquoi, comment ?
L'énergie du soleil
La conversion de la lumière en électricité
Les composants d'un système photovoltaïque
Les applications de l'énergie photovoltaïque
Conception, installation et maintenance
Études de cas
Annexes
Bibliographie
Adresses utiles
Index</t>
  </si>
  <si>
    <t>Les phenomenes electromagnetiques</t>
  </si>
  <si>
    <t>Paul Lorrain</t>
  </si>
  <si>
    <t>04/87972</t>
  </si>
  <si>
    <t>L/621.635</t>
  </si>
  <si>
    <t>Les effets conjugués des subventions octroyées par certains états - dont la France et la Suisse - et la prise de conscience que les énergies fossiles sont épuisables et sources de pollution font que l'industrie photovoltaïque affiche un des taux de croissance parmi les plus élevés des industries actuelles. Dans les pays développés, contrairement aux idées reçues, le marché du photovoltaïque est déjà très important : la rentabilité est au rendez-vous dans un grand nombre d'applications où le photovoltaïque s'avère souvent irremplaçable hors des zones électrifiées. De plus, il est aujourd'hui possible de se connecter au réseau par le biais d'aides publiques et de revendre l'énergie produite. Par ailleurs, dans les pays en développement, un nombre considérable d'êtres humains ne dispose pas d'un réseau électrique - et n'en disposera peut-être jamais - en raison de la faible densité de pOffice des publications universitaireslation et... du manque de financement. Pour ces pOffice des publications universitaireslations, on le comprend aisément, le photovoltaïque constitue une solution vitale pour leurs besoins quotidiens en électricité. C'est de plus une énergie " propre " souvent génératrice d'un développement économique local durable. Le marché est immense. Ce manuel du professionnel de l'énergie photovoltaïque expose clairement - notamment par le biais de trois cas concrets représentatifs - aux concepteurs, aux installateurs et aux donneurs d'ordres impliqués dans ce type d'équipements, les outils et les méthodes pour élaborer et optimiser un cahier des charges, calculer les composants nécessaires, les mettre en place et les entretenir. Ils pourront ainsi comprendre, concevoir et mettre en œuvre des installations photovoltaïques adaptées à des besoins précis en privilégiant toujours l'économie d'énergie et en gardant à l'esprit les possibilités et les limites de cette énergie très novatrice.</t>
  </si>
  <si>
    <t>Sommaire
Codage des SMS
Commandes "AT"
Matériels utilisés
Interfacer un téléphone GSM
Réalisations électroniques</t>
  </si>
  <si>
    <t>Les lasers</t>
  </si>
  <si>
    <t>Didier Dangoisse</t>
  </si>
  <si>
    <t>04/88044</t>
  </si>
  <si>
    <t>L/621.636</t>
  </si>
  <si>
    <t>Il y a encore quelques années, les montages que l'amateur pouvait réaliser dans le domaine de la surveillance et de la contre-surveillance électronique ne dépassaient pas le stade du gadget. Les micros émetteurs audio étaient peu stables, ne fonctionnaient que sur la bande FM et avaient une bien piètre qualité. Quant aux émetteurs vidéo, leur réalisation n'était même pas envisageable. Grâce aux récents progrès technologiques, ce n'est plus le cas aujourd'hui et tout amateur électronicien, même peu outillé, peut réaliser des montages de surveillance dignes de ceux des professionnels. Surveillance et contre-surveillance électronique vous guide pas à pas dans la réalisation d'une vingtaine de montages : micro émetteur FM audio haute fidélité à peine plus gros qu'un timbreposte, surveillance automatique de ligne téléphonique, minuscule émetteur vidéo noir et blanc ou couleur, détecteur de micros espions, télécommande codée, système de surveillance d'objets ou de personnes, etc. Tous ces montages ne font appel qu'à des composants courants et peu coûteux, disponibles sans difficulté sur le marché français. Ils ont tous été conçus et réalisés par l'auteur et sont parfaitement reproductibles sans réglage ni appareil de mesure spécialisé. Alors, si vous voulez jouer les espions, dans le respect, bien sûr, de la vie privée d'autrui et de la légalité, n'attendez pas plus longtemps et faites chauffer votre fer à souder .</t>
  </si>
  <si>
    <t>Sommaire
De la fiction à la réalité
Micros émetteurs audio
Micros émetteurs téléphoniques
Récepteurs audio
Emetteurs et récepteurs vidéo
Montages de surveillance divers
Des accessoires bien utiles</t>
  </si>
  <si>
    <t>Simulation des reseaux electriques</t>
  </si>
  <si>
    <t>Jean-Paul Barret</t>
  </si>
  <si>
    <t>04/88072</t>
  </si>
  <si>
    <t>L/621.637</t>
  </si>
  <si>
    <t>Parce que l'évolution des technologies de l'électronique est permanente et leur maîtrise délicate et exigeante, il est devenu indispensable aujourd'hui de posséder toutes les connaissances théoriques et pratiques du traitement du signal. A la pointe dans ce domaine, cet ouvrage très complet rassemble en deux volumes les résultats majeurs du traitement du signal, analyse leurs fondements mathématiques et expose leur mise en œuvre. Dans le premier volume, l'auteur décrit les modèles et les outils mathématiques de représentation des signaux. Ce deuxième volume expose les méthodes de base en traitement du signal : méthodes récursives pour le filtrage et l'estimation d'un signal, méthodes d'analyse spectrale, méthodes d'analyse temps-fréquence, méthodes d'analyse temps-échelle, méthodes d'analyse polyspectrale. Cet ouvrage est destiné aux élèves en écoles d'ingénieurs, ainsi qu'aux étudiants en 2e cycle/Master. Un site Web associé propose des exercices corrigés supplémentaires et des compléments ..</t>
  </si>
  <si>
    <t>Sommaire
Méthodes récursives et adaptatives pour le filtrage optimal
Filtrage optimal et estimation linéaire
L'algorithme de Levinson et ses applications
Algorithme récursifs sur la variable temps
Méthode d'analyse spectrale
Méthode fondée sur le modèle d'une somme de p fréquence
Méthode fondées sur le modèle ARMA (p, q)
Méthode sans modèle pour le signal
Methode d'analyse temps-frequence
Transformée de Fourier de courte durée (STFT)
Distribution de wigner-ville et extensions
Distributions d'ordres élevés
Méthode d'analyse temps-échelle
Transformée en ondelettes (TO)
Décomposition d'un signal sur une trame
Décomposition sur des bases et des paquets d'ondelettes
Méthode d'analyse polyspectrale et applications
Statistique d'ordres élevés et polyspectres
Applications au filtrage et à l'identification
Application à la séparation de sources</t>
  </si>
  <si>
    <t>Protection des installations electriques contre la foudre</t>
  </si>
  <si>
    <t>Philippe Dunand</t>
  </si>
  <si>
    <t>04/88064</t>
  </si>
  <si>
    <t>L/621.638</t>
  </si>
  <si>
    <t xml:space="preserve">? l'heure de l'Internet sans fil, des souris, des claviers, des téléphones ou de la hi-fi sans fil, le domaine des hautes-fréquences, plus encombré que jamais, n'a rien perdu de sa magie, au contraire. Avec une vingtaine de projets différents d'émetteurs de faible puissance, d'amplificateurs et d'appareils de test, spécialement conçus pour les électroniciens passionnés par le domain
des hautes fréquences et pour les radio-expérimentateurs, ce livre vous invite à la découverte. Les amateurs de modulation AM, BLU, TV, FM stéréo et de NBFM VHF-UHF trouveront ici des applications simples et compréhensibles, qu'ils pourront étudier de très près grâce aux explications riches et détaillées, puis éventuellement modifier et construire eux mêmes. Les auteurs de ce livre explorent les limites légales (aux ?tats-Unis) de l'utilisation de ces dispositifs pour obtenir les meilleurs résultats et les portées les plus grandes. Les montages proposés utilisent des composants bon marché et facilement disponibles (on trouve tout sur Internet !) et un dessin de circuit imprimé pour chaque réalisation, et même, pour certaines, un kit complet. Ce livre décrit des dispositifs de surveillance à distance, un émetteur FM stéréophonique, un émetteur FM stéréophonique à synthèse de fréquence, un émetteur AM 150 à 1710 kHz
un émetteur-récepteur de télécommande, un émetteur à courant porteur et des récepteurs AM et FM, un émetteur VHF audio à liaison simple et bilatérale, un émetteur CW de 1 W dans la bande des 40 m pour radioamateur, un émetteur BLU dans la bande des 10 m pour radioamateur, un émetteur FM VHF dans la bande des 2 m pour radioamateur, des émetteurs TV NTSC/PAL de 2 W à 440, 900 et 1300 MHz, un amplificateur linéaire à 440 MHz, des dispositifs de 10 W à 15 W au standard NTSC/PAL, des convertisseurs de fréquences de 440, 90
et 1300 MHz vers les canaux VHF 3 et 4, des systèmes de réception TV et des systèmes à fréquences intermédiaires AM-FM, un système de liaison vidéo pour canaux UHF 14 à 18, un émetteur légal à onde continue CW de 1 W pour des expérimentations radio, un identificateur à code morse CW, et enfin des appareils de test comme un mesureur de champ et de surveillance de la modulation.
</t>
  </si>
  <si>
    <t>sommaire
Généralités sur les émetteurs de faible puissance
Montages élémentaires des émetteurs
Émetteurs de faible puissance pour expérimentation
Émetteur AM - 50 mW dans la bande 530 kHz - 1710 kHz
Émetteur AM - 100 mW à synthétiseur de fréquences
Émetteur FM 88 MHz - 108 MHz à fréquence commandée
Émetteur FM stéréophonique et procédé de codage
Émetteur FM stéréophonique à synthétiseur de fréquences
Émetteur FM stéréo 88 MHz - 108 MHz
Émetteur TV 20 mW
Émetteur TV 0,5 W pour engins radiocommandés
Émetteur TV de 2 W à 440 MHz
Émetteur TV - 1 W 902 - 928 MHz et 1240 -1300 MHz
Émetteur FM - TV 20 mW 902 - 928 MHz à synthèse de fréquences
Convertisseur de fréquence pour la réception des émetteurs TV
Émetteur FM audio à bande étroite
Dispositif de commande à distance
Champmètre de 500 kHz à 3 GHz
Émetteur CW dans la bande des 40 mètres
BLU : Les principes
Générateur BLU
Émetteur à ondes continues CW
Identificateur continu CW</t>
  </si>
  <si>
    <t xml:space="preserve"> 978-9961-0-0751-8</t>
  </si>
  <si>
    <t>Electronique numerique.Tome 1</t>
  </si>
  <si>
    <t>Logique combinatoire, Exercices et problemes resolus</t>
  </si>
  <si>
    <t>A. Bessaid</t>
  </si>
  <si>
    <t>04/91231</t>
  </si>
  <si>
    <t>L/621.639</t>
  </si>
  <si>
    <t>Grâce au rayonnement infrarouge, connu depuis longtemps mais que l'on n'a appris à maîtriser que récemment, l'électronique de l'invisible a pu faire son entrée dans les industries et même dans nos foyers. Cet ouvrage va vous permettre de comprendre les infrarouges : que sont-ils, comment se comportent-ils, comment sont faits les composants qui les utilisent ? Vous allez obtenir toutes les réponses à ces questions à travers un exposé clair et des expériences simples qui vous permettront de vous familiariser avec ce domaine. Vous serez ensuite guidés pour effectuer vos propres montages, découvrir les applications des infrarouges dans notre quotidien en réalisant par exemple des barrières et avertisseurs d'approche, une commande automatique d'éclairage ou une télécommande 8 canaux
Grâce au rayonnement infrarouge connu depuis longtemps mais que l'on n'a appris à maîtriser que récemment l'électronique de l'invisible a pu faire son entrée dans les industries et même dans nos foyers. Cet ouvrage va vous permettre de comprendre les infrarouges : que sont-ils comment se comportent-ils comment sont faits les composants qui les utilisent ? Vous allez obtenir toutes les réponses à ces questions à travers un exposé clair et des expériences simples qui vous permettront de vous familiariser avec ce domaine. Vous serez ensuite guidé pour effectuer vos propres montages découvrir les applications des infrarouges dans notre quotidien en réalisant par exemple des barrières et avertisseurs d'approche une commande automatique d'éclairage ou une télécommande 8 canaux……</t>
  </si>
  <si>
    <t>Sommaire
Présentation
Émetteurs d'infrarouges
Détecteurs d'infrarouges
Expériences simples
Barrières et avertisseurs d'approche
Détecteurs passifs de mouvements
Transmission d'audiofréquences en modulation de fréquence
Télécommande 8 canaux par rayonnement infrarouge</t>
  </si>
  <si>
    <t>Electronique numerique.Tome 2</t>
  </si>
  <si>
    <t>Logique sequentielle, Exercices et problemes resolus</t>
  </si>
  <si>
    <t>04/91240</t>
  </si>
  <si>
    <t>L/621.640</t>
  </si>
  <si>
    <t>Cet aide-mémoire s'adresse principalement aux étudiants d'IUT, de 1er et 2e cycles, ainsi qu'aux élèves ingénieurs. Il intéressera également les ingénieurs et techniciens en exercice. L'ouvrage, qui offre une approche pragmatique, est composé de deux grandes parties : le traitement des signaux analogiques et le traitement des signaux numériques. L'aspect " théorie du signal " est limité au strict nécessaire pour la compréhension des modèles utilisés, les bases mathématiques indispensables sont rappelées en annexe…</t>
  </si>
  <si>
    <t>Sommaire
LE TRAITEMENTS DES SIGNAUX ANALOGIQUES.
Définitions et représentations des signaux.
Transformations de Fourier.
Systèmes de transmission, filtrage.
Modulations des signaux.
Signaux aléatoires, bruit.
LE TRAITEMENTS DES SIGNAUX NUMERIQUES.
Numérisation des signaux.
Analyse spectrale des signaux discrets.
Filtrage numérique.</t>
  </si>
  <si>
    <t>Les Réseaux Satellitaires De Télecommunication</t>
  </si>
  <si>
    <t xml:space="preserve"> Technologies et Services</t>
  </si>
  <si>
    <t>Eitan Altman,Alfonso Ferreira,,Jerome Galtier</t>
  </si>
  <si>
    <t>05/91612</t>
  </si>
  <si>
    <t>L/621.641</t>
  </si>
  <si>
    <t>Le traitement des signaux a connu un développement sans précédent au cours des trente dernières années. Ses applications concernent tous les secteurs scientifiques et techniques. La connaissance et la maîtrise de cette discipline sont indispensables à l'ingénieur comme au chercheur. Cet ouvrage présente, de façon concrète, les méthodes les plus exploitées. Après une présentation des phénomènes sonores et de l'acquisition des images vidéo, l'ouvrage aborde dans les détails : les opérations d'échantillonnage, de quantification, d'interpolation et de synthèse des signaux ; les méthodes d'analyses spectrale et corrélative ; les filtres analogiques (actifs, programmables, audiofréquences, à capacités commutées) ; la conception des filtres numériques et audionumériques; la prédiction linéaire et le filtrage adaptatif des signaux ; le traitement bas niveau des images numériques, avec une introduction aux techniques de compression des images. Les aspects théoriques sont illustrés par des exemples et des applications, le plus souvent dans le domaine du son et de l'image. Des exercices corrigés, issus de notes d'application, complètent le cours. Cet ouvrage s'adresse aux étudiants en 1er cycle/Licence ainsi qu'aux techniciens, ingénieurs ou chercheurs. Son contenu est adapté à un enseignement dispensé notamment dans les formations de l'automatique, l'informatique, l'électronique, la physique et les mathématiques appliquées..</t>
  </si>
  <si>
    <t>Sommaire
Propriétés et acquisition des signaux sonores
Acquisition et représentation des images
Echantillonnage, quantification et restitution des signaux
Analyse corrélative des signaux
Analyse spectrale des signaux
Filtrage en fréquence des signaux analogiques
Filtres numériques à réponse impulsionnelle finie
Filtres numériques à réponse impulsionnelle infinie
Prédiction linéaire et filtrage numérique adaptatif des signaux
Traitement des images numériques
Introduction à la compression des images numériques
Bases mathématiques pour l'analyse des signaux</t>
  </si>
  <si>
    <t>996195484</t>
  </si>
  <si>
    <t>Asservissement Et Régulation Des Systèmes linéaires</t>
  </si>
  <si>
    <t>Docteur: Boukrouche Abdelhani</t>
  </si>
  <si>
    <t>05/91679</t>
  </si>
  <si>
    <t>L/621.642</t>
  </si>
  <si>
    <t>Ce livre est un véritable ouvrage de référence dans le domaine de l'automatique. Couvrant l'ensemble des notions les plus couramment enseignées (automatique des systèmes linéaires, des systèmes non linéaires, des systèmes continus ou à temps discret, représentation d'état), il constitue un outil précieux pour l'étudiant désireux d'acquérir la maîtrise globale de la discipline. Il intéresse non seulement les étudiants des licences et masters EEA, des écoles d'ingénieurs mais aussi, grâce à une approche pédagogique particulièrement étudiée, les étudiants des STS et IUT. A la fois progressif et didactique, cet ouvrage est à la fois un cours d'automatique complet et un recueil d'exercices d'entraînement entièrement corrigés permettant au lecteur d'aborder simplement et efficacement les concepts fondamentaux de la discipline et d'acquérir suffisamment de savoir-faire théorique et pratique pour résoudre avec succès n'importe quel problème d'automatique..</t>
  </si>
  <si>
    <t>Sommaire
Modélisation des signaux et des systèmes linéaires continus
Automatique des systèmes linéaires
Automatique des systèmes continus non linéaires
Automatique des systèmes échantillonnés
Représentation d'état des systèmes.</t>
  </si>
  <si>
    <t>Guide Pratique De L'infrarouge</t>
  </si>
  <si>
    <t>Télécommande Télémétrie Tachymétrie</t>
  </si>
  <si>
    <t>Frank Wohlrabe</t>
  </si>
  <si>
    <t>05/92216</t>
  </si>
  <si>
    <t>L/621.643</t>
  </si>
  <si>
    <t>Entièrement nouveau, ce cours couvre point par point et en deux volumes indépendants la totalité du programme d'électronique du premier cycle de l'enseignement supérieur. Il est illustré de 108 exercices, avec leurs solutions. Chaque thème du programme fait l'objet d'un chapitre distinct comportant les développements théoriques, des exemples concrets et des exercices de difficulté progressive.</t>
  </si>
  <si>
    <t>Sommaire
Lois des réseaux linéaires en régime continu
Lois des réseaux linéaires en régime sinusoïdal
Les quadripôles linéaires en régime sinusoïdal
Les circuits linéaires en régime transitoire
La transformée de Laplace
La série de Fourier
Électrostatique
Les semi-conducteurs
Les transistors
Les AOp
Les amplificateurs
Les filtres analogiques</t>
  </si>
  <si>
    <t>Le Guide Des Services Télécoms</t>
  </si>
  <si>
    <t>Bernard Dupré</t>
  </si>
  <si>
    <t>Editions D'organisation</t>
  </si>
  <si>
    <t>05/92189</t>
  </si>
  <si>
    <t>L/621.644</t>
  </si>
  <si>
    <t xml:space="preserve">Sommaire : Les systèmes boucles 
o Stabilité des systèmes bouclés linéaires
o Les asservissements linéaires
o Les oscillateurs sinusoïdaux
o La boucle à verrouillage de phase
• Les systèmes de télécommunication 
o La modulation d'amplitude
o Les modulations angulaires
o Les transmissions numériques
o Les lignes de transmission
• Les systèmes numériques 
o Notions sur les antennes
o Les signaux échantillonnés
o Les filtres numériques
o Les filtres à capacités commutées
o Les asservissements numériques
</t>
  </si>
  <si>
    <t>Traité D'éléctricité vol.XVIII</t>
  </si>
  <si>
    <t>Systèmes De Télécommunications</t>
  </si>
  <si>
    <t>Pierre Gérard Fontolliet</t>
  </si>
  <si>
    <t>Presses polytechnique</t>
  </si>
  <si>
    <t>05/97051</t>
  </si>
  <si>
    <t>L/621.645</t>
  </si>
  <si>
    <t>Maîtriser la CEM est devenu une exigence incontournable pour les entreprises. Pourtant, on rencontre encore de nombreuses maladresses qu'il serait simple d'éviter si les phénomènes étaient mieux connus. Cet ouvrage propose une synthèse complète et très documentée sur la CEM, en décrivant : la nature et les caractéristiques des perturbations ; les techniques de protection en conduction et en rayonnement ; des solutions industrielles et des remèdes à apporter en cas de problème ; des méthodes de mise au point, des procédures pour accompagner un projet et de très nombreux conseils pratiques pour trouver une solution rapide, économique et sûre. Chaque point important est illustré par un exemple concret et les idées reçues sur la CEM sont analysées et corrigées. Cet ouvrage clair et pratique s'avérera un outil de travail indispensable pour les ingénieurs et techniciens d'études et de développement, ainsi que pour les installateurs et utilisateurs d'équipements électroniques.</t>
  </si>
  <si>
    <t>Sommaire
Avant-propos
Principes de la CEM
Techniques, composants et remèdes
Méthodes, procédures et conseils
Bibliographie
Lexique et acronymes
Index</t>
  </si>
  <si>
    <t>Détecteurs De Métaux</t>
  </si>
  <si>
    <t>Théorie Pratique</t>
  </si>
  <si>
    <t>Rolf Wilhelm</t>
  </si>
  <si>
    <t>05/92167</t>
  </si>
  <si>
    <t>L/621.646</t>
  </si>
  <si>
    <t>Cet ouvrage introduit les concepts théoriques fondamentaux de la conversion électromécanique. Il s'adresse aux étudiants des écoles d'ingénieurs en électrotechnique, électromécanique, mécatronique, mécanique et automatique appliquées, et du second cycle universitaire (maîtrise EEA, IUP en génie électrique et physique appliquée). Face à l'émergence de nouveaux domaines d'application et de nouvelles classes de machines, les ingénieurs sont amenés de plus en plus souvent à considérer les convertisseurs électromécaniques comme des éléments de systèmes plus larges. Dans ces conditions, une présentation classique de l'électrotechnique ne répondrait plus de manière adéquate à leurs besoins de formation. Aussi, ce livre se concentre sur les mécanismes fondamentaux qui régissent le fonctionnement des convertisseurs électromécaniques et sur les caractéristiques essentielles de leurs conditions d'utilisation en moteurs ou en générateurs, en actionneurs ou en capteurs. Un site Web interactif complète chacun des chapitres en développant des aspects plus technologiques et en proposant des QCM, des exercices corrigés, des diagrammes, des figures animées et des laboratoires virtuels qui permettent de tester et valider les concepts théoriques par des simulations sur des machines de différents niveaux de puissance…</t>
  </si>
  <si>
    <t>Sommaire
Les différents types de convertisseurs électromécaniques
Théorie générale des convertisseurs électromagnétiques
Principe de fonctionnement des convertisseurs électromagnétiques à champ tournant
Fonctionnement en moteur et en générateur des convertisseurs triphasés à champ tournant
Fonctionnement en actionneur des machines synchrones et asynchrones
Machines à courant continu à collecteur ou a commutation électronique
Moteur pas à pas à réluctance variable
Mis en œuvre des convertisseurs électromagnétiques
Notes sur les autres types de convertisseurs</t>
  </si>
  <si>
    <t>La Commande Prédictive</t>
  </si>
  <si>
    <t>Mise en ouvre et applications industrielles</t>
  </si>
  <si>
    <t>Jaques Richalet</t>
  </si>
  <si>
    <t>05/92219</t>
  </si>
  <si>
    <t>L/621.647</t>
  </si>
  <si>
    <t>Organisé sous forme de banque de données, cet ouvrage permet de trouver en un temps très court tous les renseignements nécessaires à l'installation et à la mise en oeuvre des systèmes énergétiques et climatiques ainsi qu'à leur gestion et leur maintenance : symboles de schématisation, extraits des normes et réglementations, rappels de physique, solutions technologiques accompagnées de schémas explicatifs et de tableaux de caractéristiques.
L'édition 2003 met à jour le chapitre sur la réglementation thermique en fonction de la RT 2000.</t>
  </si>
  <si>
    <t>Sommaire
Génie électrique - Loi générales
Propriétés des fluides et des solides
Schémas et représentations graphiques
Thermique
Hydraulique
Thermodynamique, cycle frigorifique, fluide frigorigène
Psychrographie - Traitement de l'air
Acoustique
Aéraulique
Electrotechnique
Bilan, réglementation thermique
Equipement de chauffage
Equipement de froid
Systèmes de ventilation
Systèmes de climatisation
Régulation des équipements thermiques
Gestion technique du bâtiment</t>
  </si>
  <si>
    <t>Apprendre La Programmation Des Pic</t>
  </si>
  <si>
    <t>Par L'expérimentation Et La Simulation</t>
  </si>
  <si>
    <t>Pascal Mayeux</t>
  </si>
  <si>
    <t>Editions Techniques scientifiques</t>
  </si>
  <si>
    <t>07/117718</t>
  </si>
  <si>
    <t>L/621.649</t>
  </si>
  <si>
    <t>Depuis plusieurs années, il devenait urgent d'unifier et de rationaliser les "langages" de description des systèmes logiques en général et des automatismes séquentiels industriels plus particulièrement. L'AFCET (Association Française pour la Cybernétique Economique et Technique) s'est penchée sur la question par l'intermédiaire de son groupe de travail "Systèmes Logiques". Après 2 ans de réunions et de réflexions, ce groupe, composé de manière équilibrée d'Universitaires, d'Industriels Constructeurs et d'Utilisateurs d'automatismes logiques, a pu faire une synthèse heureuse à partir de la vingtaine de systèmes de description proposés à l'origine. Dans son rapport déposé en octobre 1977, il décrivait un outil de spécification du cahier des charges, à la fois simple à utiliser et rigoureux sur le plan formel. Le GRAFCET était né. Malgré le chaleureux accueil de quelques initiés, le nouveau-né était encore fragile. Il fallait le faire vivre, le développer et l'enrichir. C'est à cette tâche que s'est attelé un groupe de travail réuni dans le cadre de l'ADEPA (Agence nationale pour le développement de la Production Automatisée). Il fallait d'une part lui donner une forme susceptible d'être acceptée par les instances internationales de normalisation. C'est ainsi que les ronds et les traits obliques ont dû être remplacés par des carrés et des traits horizontaux et verticaux qui, par contrecoup, ont rendu nécessaires les doubles traits pour les séquences simultanées. Au moment où ces lignes sont écrites, les nouvelles en provenance de la Commission Internationale sont encourageantes et laissent bien augurer l'avenir. D'autre part, il fallait expliquer et diffuser ce nouvel outil dans les milieux industriels et dans l'enseignement. Le groupe "Automatismes Séquentiels" de l'ADEPA a rédigé une courte brochure qu'il diffuse actuellement largement. Mais cet effort serait insuffisant s'il n'était accompagné de la rédaction d'ouvrages véritablement destinés à expliquer le GRAFCET et à en faire partager sa pratique.</t>
  </si>
  <si>
    <t>Sommaire
Notions de base.
Séquence unique.
Sélection d'une séquence : aiguillages.
Plusieurs séquences en même temps.
Liaisons entre séquences.
Vers les modes de marche et d'arrêt.
Les macro-représentations.</t>
  </si>
  <si>
    <t>Eléments De Mathématiques Du Signal</t>
  </si>
  <si>
    <t>Dariush Ghorbanzadeh</t>
  </si>
  <si>
    <t>05/92545</t>
  </si>
  <si>
    <t>L/621.650</t>
  </si>
  <si>
    <t>Cet ouvrage aborde les bases et concepts de l'acoustique physique, de la psychoacoustique, de l'acoustique des salles et de l'électroacoustique en mettant en évidence les applications en techniques du son. Structuré sous la forme de cours et exercices corrigés permettant une assimilation progressive des définitions et des relations fondamentales, cet ouvrage permet aussi des entrées plus directes à travers des fiches annexes thématiques. Il est destiné aux élèves de BTS audiovisuel, à ceux de formations initiales de techniciens du son ainsi qu'à ceux de formation continue en technique du son. Au sommaire : la modélisation du son ; la propagation du son en champ libre ; la propagation unidimensionnelle ; la réception du son (psychoacoustique, technologie des microphones, prise de son) ; la production du son ; l'acoustique des salles ; la sonorisat.</t>
  </si>
  <si>
    <t>Sommaire
La modélisation du son
La propagation du son en champ libre
La propagation unidimensionnelle
La réception du son(psychoacoustique, technologie des microphones, prise de son)
La production du son
L'acoustique des salles
La sonorisation</t>
  </si>
  <si>
    <t>Image Numérique Couleur:</t>
  </si>
  <si>
    <t>De L'acquisition Au Traitement Cours Et Application</t>
  </si>
  <si>
    <t>Alain Trémeau</t>
  </si>
  <si>
    <t>05/92569</t>
  </si>
  <si>
    <t>L/621.651</t>
  </si>
  <si>
    <t>L'accueil favorable réservé au livre de J.-C. et P. Chauveau Systèmes asservis linéaires, et la demande générale pour un ouvrage comportant des exercices et des problèmes résolus, ont poussé J.-C. Chauveau à proposer, avec beaucoup de pertinence, une série d'exercices et de problèmes qui permettent, par leurs développements mathématiques, d'appréhender efficacement les différents agencements asservis linéaires.
Une large partie consacrée aux systèmes asservis non linéaires complète harmonieusement, et utilement, ce livre original, rédigé avec clarté et précision, et appelé à rendre de nombreux services aux étudiants et à leurs professeurs. 
Remercions vivement J.-C. Chauveau, dont l'expérience professionnelle et pédagogique est reconnue, pour cet apport important à la bibliographie des disciplines technologiques.</t>
  </si>
  <si>
    <t>Sommaire
Partie I
Exercices sur les schémas-blocs
Exercices sur les fonctions de transfert
Exercices sur la transformée de Laplace
Exercices sur les méthodes graphiques
Les systèmes non linéaires
Définition
Méthodes d'étude
Méthode de premier harmonique
Méthode du plan de phase
Les systèmes non linéaires
Définitions
Méthodes d'étude
Méthode du premier harmonique
Méthode du plan de phase
Annexes</t>
  </si>
  <si>
    <t>Thyristors &amp; Triacs</t>
  </si>
  <si>
    <t>Les Semi-Conducteurs à Avalanche Et Applications</t>
  </si>
  <si>
    <t>Jef Hay</t>
  </si>
  <si>
    <t>05/92661</t>
  </si>
  <si>
    <t>L/621.652</t>
  </si>
  <si>
    <t>"Dans tous les systèmes, aussi simples qu'ils soient, l'électronique est plus que jamais présente.
Le formidable développement de cette technologie exige la formation d'électroniciens de tous niveaux de plus en plus nombreux et de plus en plus compétents.
La conception, la réalisation et la maintenance des ensembles électroniques s'informatisent sans cesse mais, parallèlement, les sources d'information et la documentation écrites sur ces sujets n'ont jamais été aussi abondantes. C'est bien la preuve que la masse des connaissances nécessaires est de plus en plus grande et que tous les moyens sont indispensables pour alléger la tâche des individus concernés.
Pour leur éviter de longues et fastidieuses recherches, il était devenu indispensable de mettre au point un ouvrage, aussi complet que possible, constituant une véritable banque de données destinée à fournir, en temps réel, tous les renseignements exigés pour la conception, la réalisation et la maintenance des ensembles électroniques.
Tels sont les objectifs de ce "Mémotech Électronique" qu'ont rédigé avec beaucoup de clarté et de méthode Jean-Claude CHAUVEAU, professeur agrégé de génie électrique, Gérard CHEVALIER, professeur d'ENNA et Bruno CHEVALIER, professeur certifié de génie électrique, dont les compétences professionnelles et pédagogiques exceptionnelles sont reconnues de tous, aussi bien dans les entreprises que dans l'enseignement.
L'ouvrage comporte, judicieusement et logiquement classés et répertoriés, le maximum de renseignements, de caractéristiques techniques, de documentations, d'exemples de choix de composants électroniques permettant de guider l'utilisateur dans une étude de conception, une réalisation ou l'établissement d'un calcul rapide. Volontairement, la micro-informatique, dont la technologie évolutive et la grande diversification nécessiteraient la rédaction d'un ouvrage spécifique, n'a pas été développée. Toutefois, les schémas fonctionnels et les brochages des composants de la microinformatique les plus utilisés font l'objet d'un chapitre particulier.
Les normes en vigueur, dont de larges extraits figurent en bonne place, sont scrupuleusement respectées et les exemples donnés sont toujours pris dans la réalité des équipements modernes.
Pour faciliter la compréhension et leur exploitation, les tableaux et les désignations sont le plus souvent rédigés en français et en anglais.
Le "Mémotech Électronique" est un auxiliaire précieux destiné à faciliter la tâche des enseignants, des élèves et des étudiants de tous niveaux de l'enseignement technique, des formations initiales et continues, ainsi que celle des cadres et professionnels de l'industrie électronique et de la maintenance.</t>
  </si>
  <si>
    <t>Sommaire
Généralités
Circuits intégrés de logique Binaire
Circuits intégrés analogiques
Optéolectronique
Composants passifs
Semi-Conducteurs
Electronique de puissance
Transformateurs-relais électromagnétiques
Connecteurs
Protection des équipements électroniques</t>
  </si>
  <si>
    <t>Tracés Des Circuits Imprimés</t>
  </si>
  <si>
    <t>Compatibilité éléctromagnétique</t>
  </si>
  <si>
    <t>05/92666</t>
  </si>
  <si>
    <t>L/621.653</t>
  </si>
  <si>
    <t>L'allégement des tâches intellectuelles fastidieuses ou pénibles passe, entre autres, par la multiplication des banques de données informatiques. Mais, pour le moment et pour longtemps encore, il est indispensable de pouvoir disposer de dictionnaires, d'aide-mémoire, de recueils divers... toujours à portée de la main et d'une consultation facile. La technologie aussi a besoin de tels recueils.
Être aussi complet que possible et constituer une véritable banque de données destinée à fournir, en temps réel, tous les renseignements nécessaires à l'exécution d'une tâche technologique de quelque niveau que ce soit, tels sont les objectifs de ce "Mémotech Électrotechnique".
Rédigé avec beaucoup de méthode et de clarté, précisant systématiquement les démarches techniques et les guides de choix des matériels, par René BOURGEOIS, inspecteur pédagogique régional, et Denis COGNIEL, chef de travaux de lycée technique, dont les compétences professionnelles et pédagogiques exceptionnelles sont reconnues de tous, aussi bien dans l'industrie que dans l'enseignement, le "Mémotech Électrotechnique" a parfaitement atteint le but assigné.
Il comporte judicieusement et logiquement classés et répertoriés le maximum de renseignements, de caractéristiques techniques, de documentations, d'exemples de choix de matériels et de composants électriques pour guider l'utilisateur dans une étude d'installation, d'équipement, le choix d'une machine, d'un appareil, d'un composant ou l'établissement d'un calcul rapide.
Les normes en vigueur, dont de larges extraits figurent en bonne place, sont scrupuleusement respectées. 
Les exemples donnés sont toujours pris dans la réalité des installations industrielles.
Le "Mémotech Électrotechnique" n'est ni un livre de "technologie de base", ni un "cahier de technologie" (que l'on trouve par ailleurs dans la collection). C'est un auxiliaire précieux destiné à faciliter la tâche des enseignants, des élèves et des étudiants de tous niveaux, de l'enseignement technique, des formations initiales et continues, ainsi que celle des techniciens et professionnels et l'industrie électrique.</t>
  </si>
  <si>
    <t>Sommaire
Lois générales d'électronique
Symboles et conventions
Préventions des accidents électriques
Schémas des liaisons à la terre
Classification des locaux à partir des influences externes. Indices de protection
Les conducteurs - les câbles - les canalisations électriques
L'éclairage
Le chauffage domestique électrique
Equipements et installations BT en milieu domestique et tertiaire
Contrôle du bâtiment
Eclairage de sécurité
Les moteurs électriques industriels
Les convertisseurs statiques
Les micromoteurs
Les vérins pneumatiques
Les vérins hydrauliques
Distribution de l'énergie électrique - les réseaux et les postes HT / BT
Les transformateurs
Les coffrets - les armoires et les pupitres
Equipements et installations BT en milieu industriel
La gestion de l'énergie électrique
Les commandes de systèmes
Electronique de commande
Electronique de puissance
Normes et textes réglementaires
Annexes</t>
  </si>
  <si>
    <t>Programmation In Situ De Fonctions Numériques Et Analogiques</t>
  </si>
  <si>
    <t>ISP?In System programmable +CD Rom</t>
  </si>
  <si>
    <t>Andreas Heppner</t>
  </si>
  <si>
    <t>05/92639</t>
  </si>
  <si>
    <t>L/621.654</t>
  </si>
  <si>
    <t>L'informatique est largement utilisée dans les entreprises, l'enseignement et la vie courante. Les banques de données et les multiples logiciels de qualité, disponibles sur le marché, permettent aux enseignants et à leurs élèves une utilisation rationnelle de ces outils remarquebles qui allègent considérablement les tâches intellectuelles fastidieuses, au bénéfice de la réflexion, de l'analyse et de la synthèse.
Mais il est toujours indispensable de disposer de dictionnaires, d'aide-mémoire, de recueils divers, toujours à portée de la main et d'une consultation facile. La technologie aussi a besoin de tels recueils
Etre aussi complet que possible et constituer une véritable banque de données destinée à fournir, en temps réel, tous les renseignements nécessaires à la compréhension et à l'exécution d'une tâche technologique de quelque niveau que ce soit, tels sont les objectifs de ce Mémotech Equipements et installations électriques destiné aux élèves des lycées professionnels qui préparent le brevet d'enseignement professionnel (BEP Electrotechnique) ou le baccalauréat professionnel (bac pro équipements et installations électriques). Rédigé avec beaucoup de méthode et de clarté par René Bourgeois, inspecteur d'académie, Denis Cogniel, chef de travaux de lycée technique, agrégé de génie électrique et Bernard Lehalle, inspecteur de l'Education nationale, chargé des enseignements technologiques, dont les compétences professionnelles et pédagogiques exceptionnelles sont reconnues de tous, aussi bien dans l'industrie que dans l'enseignement, le Mémotech Equipements et installations électriques atteint parfaitement son but.
Il comporte les savoirs technologiques associés classés et répertoriés selon les dernières instructions pédagogiques.
Les renseignements, les caractéristiques techniques, la documentation, les exemples de choix des matériels permettent de guider l'utilisateur appelé à exercer des fonctions d'étude, d'organisation, de construction et d'installation, de mise en service et de maintenance d'équipements et d'installations électriques.
Les normes en vigueur, tant françaises (NFC) qu'européennes (CEI), sont scrupuleusement respectées.
Les exemples donnés sont toujours pris dans la réalité des installations industrielles en références avec les grands constructeurs et installateurs de l'industrie électrique.
Le Mémotech Equipements et installations électriques est un auxilliaire précieux destiné à faciliter la tâche des enseignants et des élèves des lycées professionnels, des formations initiales et continues, ainsi que des techniciens et professionnels de l'industrie électrique.</t>
  </si>
  <si>
    <t>Méthodes Et Techniques De Traitement Du Signal</t>
  </si>
  <si>
    <t>Jacques Max</t>
  </si>
  <si>
    <t>05/92607</t>
  </si>
  <si>
    <t>L/621.655</t>
  </si>
  <si>
    <t>Conçu comme un aide-mémoire, ce manuel aide l'élève à tous les niveaux de sa formation et de son activité sur le poste de travail : dans la phase initiale d'observation et d'identification des moyens et des systèmes ; dans une démarche plus complète mettant en évidence l'analyse du contrat d'usinage, la mise ne oeuvre des systèmes (réglage et usinage) et la vérification.</t>
  </si>
  <si>
    <t>Sommaire
Présentation générale de la productique
Gestion des systèmes de fabrication
Systèmes de fabrication par enlèvement de matière (procédé d'usinage)
Autres procédés d'obtention
Carte électronique d'un produit
Approches électromécanique, électronique, automatique et fluidique des systèmes de production
Principales grandeurs, unités, sous-multiples et multiples
Glossaire du vocabulaire de base en productique
Index alphabétique</t>
  </si>
  <si>
    <t>Petits Robots Mobiles</t>
  </si>
  <si>
    <t>étude Et Construction</t>
  </si>
  <si>
    <t>Frédéric Giamarchi</t>
  </si>
  <si>
    <t>05/92611</t>
  </si>
  <si>
    <t>L/621.656</t>
  </si>
  <si>
    <t>Les exigences posées aux réglages modernes, tels que ceux employés dans les systèmes électroniques de puissance ou les systèmes de la mécatronique sont si importantes que l'on doit souvent faire appel à des méthodes de réglage sophistiquées. Le réglage d'état (réglage par contre-réaction d'état) peut alors avantageusement être utilisé. Cet ouvrage présente une introduction au réglage d'état où toutes les propriétés essentielles et suffisantes pour une application pratique sont développées (en tenant compte notamment du traitement pseudo-continu). Il offre par ailleurs plusieurs chapitres présentant les évolutions les plus récentes de ces méthodes, issus des travaux de recherche du Laboratoire d'électronique industrielle (LEI) de l'Ecole polytechnique fédérale de Lausanne (EPFL). Cet ouvrage s'adresse aux étudiants des 2e et 3e cycles, aux ingénieurs en électronique industrielle et automatisation, mécaniciens et microtechniciens…</t>
  </si>
  <si>
    <t>sommaire
Introduction au réglage d'état
Dimensionnement échantillonné, pseudo échantillonné et pseudo-continu du réglage par contre-réaction d'état
Dimensionnement du réglage d'état selon le critère de la réponse harmonique méplate
Dimensionnement du réglage d'état de systèmes multivariables avec découplage
Emballement du système à régler et réglage en cascade multiple
Observateurs d'état et de perturbation continus avec intégration discrète (observateurs pseudo-échantillonés)
Bibliographie
Index analytique
Glossaire</t>
  </si>
  <si>
    <t>Pour S'initier à L'éléctronique Logique Et Numérique</t>
  </si>
  <si>
    <t>Yves Mergy</t>
  </si>
  <si>
    <t>Editions techniques et scientifiques françaises (ETSF)</t>
  </si>
  <si>
    <t>05/92627</t>
  </si>
  <si>
    <t>L/621.658</t>
  </si>
  <si>
    <t>Les deux volumes de Traction électrique sont destinés avant tout aux étudiants des hautes écoles techniques et aux ingénieurs ferroviaires. L'ingénieur travaillant dans le domaine de la traction doit disposer de connaissances de base solides et étendues. Il doit notamment maîtriser la physique du comportement d'un convoi ferroviaire, avec les spécificités que cela implique, tant sur le plan informatique, électronique et électronique de puissance que sur le plan évident de l'électrotechnique. Les manuels traitant de telles matières doivent ainsi décrire les cas particuliers de la traction électrique et de la chaîne de traction. Les auteurs, en en faisant le sujet principal du premier volume, comblent une lacune de la littérature. Le second volume, quant à lui, présente une impressionnante collection de 85 fiches signalétiques décrivant des véhicules moteurs en service. Chaque fiche comporte une photographie du véhicule, un croquis au 150e, le schéma simplifié de puissance, les caractéristiques d'effort de traction et de freinage en fonction de la vitesse ainsi que les raisons du choix, quelques remarques, un renvoi à la théorie du volume 1 et une bibliographie succincte se rapportant au véhicule décrit. Ainsi, à l'aide d'exemples de nombreuses réalisations suisses et étrangères, cet ouvrage retrace l'évolution considérable accomplie dans les différents secteurs du domaine de la traction électrique…</t>
  </si>
  <si>
    <t>Sommaire
Electrotechnique et électrification
Principes de base
Entraînements électriques
Entraînements mécaniques
Services auxiliaires
Electronique de commande
Comparaison de chaînes de traction
Calcul du coefficient des masses rotatives
Liste ses engins cités
Schéma fonctionnel
Efficacité de la récupération</t>
  </si>
  <si>
    <t>305 Circuits</t>
  </si>
  <si>
    <t>Hans Bonekamp</t>
  </si>
  <si>
    <t>05/92499</t>
  </si>
  <si>
    <t>L/621.659</t>
  </si>
  <si>
    <t>D'après l'avant-propos : "La première partie traite des méthodes de synthèse des circuits passifs et commence par les notions d'analyse indispensables à une bonne approche des développements ultérieurs ; vient ensuite la synthèse des dipôles puis des quadripôles et des fonctions de transfert. Elle se termine par un chapitre sur les filtres passifs. La deuxième partie s'intéresse aux méthodes de synthèse utilisant des composants actifs de l'électronique"</t>
  </si>
  <si>
    <t>308 Circuits</t>
  </si>
  <si>
    <t>Guy Raedersdorf</t>
  </si>
  <si>
    <t>Publitronic-Elektor</t>
  </si>
  <si>
    <t>05/92503</t>
  </si>
  <si>
    <t>L/621.660</t>
  </si>
  <si>
    <t>Conçu dans un souci de clarté, de lecture aisée et abondamment illustré, l'ouvrage présente quarante-quatre applications, toutes entièrement traitées et particulièrement détaillées. Elles sont, pour la plupart, à l'origine de sujets d'examens récents. En outre, elles servent, très souvent, de prétexte pour apporter un complément de cours ou une illustration chiffrée permettant de lancer un pont entre le concept théorique et la réalité tangible…</t>
  </si>
  <si>
    <t>La première partie traite des distributions discrètes, l
a deuxième des distributions continues</t>
  </si>
  <si>
    <t>Le Bus Usb</t>
  </si>
  <si>
    <t>Guide Du Concepteur + CD?ROM</t>
  </si>
  <si>
    <t>Xavier Fenard</t>
  </si>
  <si>
    <t>05/92520</t>
  </si>
  <si>
    <t>L/621.661</t>
  </si>
  <si>
    <t>MAGNÉTOÉLECTRICITÉ DES COURANTS CONSTANTS
FORCE DE LORENTZ
EFFET HALL
EXPRESSIION VECTORIELLE DE BIOT ET SAVART
FORCE DE LAPLACE
THÉORÈME D’AMPÈRE
POTENTIEL VECTEUR
ÉTUDE DE NOMBREUSES SOURCES DE CHAMPS MAGNÉTOÉLECTRIQUES
DIPÔLE MAGNÉTOÉLECTRIQUE
INDUCTION ÉLECTROMAGNÉTIQUE
CALCULS DS AIRES DE SURFACE
INTÉGRALE DE SURFACE
FLUX DE VECTEURS À TRAVERS UNE SURFACE
THÉORÈME D’OSTROGRADSKI
SYSTÈMES DE COORDONNÉES CYLINDRIQUES
SYSTÈMES DE COORDONNÉES SPHÉRIQUES
APPLICATIONS D’ANALYSE VECTORIELLE
FORCE ÉLECTROMOTRICE INDUITE
COEFFICIENT D’INDUCTIONMUTUELLE
COEFFICIENT D’INDUCTION PROPRE
ÉNERGIE MAGNÉTOÉLECTRIQUE</t>
  </si>
  <si>
    <t>Cartes Magnétiques Et PC + Disquette</t>
  </si>
  <si>
    <t>05/92522</t>
  </si>
  <si>
    <t>L/621.662</t>
  </si>
  <si>
    <t>Les meilleurs circuits d'Elektor, an audio analogique, ou numérique, à tubes ou semiconducteurs. Le magazine d'électronique Elektor est probablement le seul au monde à disposer de son propre laboratoire de recherche et de développement. Cet atout de qualité et d'indépendance lui permet de publier des circuits excellents, dont la fiabilité est exemplaire, et même parfois légendaire. C'est précisément dans le domaine audio que la réputation des publications Elektor est le mieux établie, depuis plus de deux décennies. La compilation sous forme de livre des meilleurs articles publiés offre donc aux audiophiles une collection unique de schémas avec leur description, et les tracés de circuits imprimés, depuis les étages d'entrée, préamplificateurs etc, jusqu'aux étages de puissance et aux enceintes, en passant par divers accessoires. La théorie est limitée au strict minimum, c'est la pratique qui prime ici. Nul besoin d'être un spécialiste : la description des réalisations est suffisamment détaillée pour qu'elles restent à la portée de l'amateur motivé, soigneux et raisonnablement équipé…</t>
  </si>
  <si>
    <t>Sommaire
Préamplificateurs
Préamplificateur alimenté par piles
Préamplificateur MC à bruit ultra-faible
Préamplificateur MD sans prétentions
Préamplificateur RIAA
Tube-Preamp
Étages de sortie
Crescendo Millennium Edition
ST265, le Musicien
Système 2 voies rustique
Système 2 voies actif
L'amplificateur Williamson
Audio-DAC 2000
Divers
Fontana
Le VTP
Tolomeo
Écrêtage-mètre numérique
Sortie optique S/PDIF
Platine d'alimentation pour amplificateur de puissance
Platine "spéciale-transfos"
Infocarte CS8414
Bon de commande</t>
  </si>
  <si>
    <t>Composants Electroniques Programmables Sur PC + Disquette</t>
  </si>
  <si>
    <t>Editions Technique Et Scientif</t>
  </si>
  <si>
    <t>05/92524</t>
  </si>
  <si>
    <t>L/621.663</t>
  </si>
  <si>
    <t>Les composants pour l'électronique sont traditionnellement classifiés en composants actifs et composants passifs.
Ces derniers, comme les condensateurs, les résistances ou les composants d'encapsulation, sont dans une grande proportion réalisés grâce à une technique céramique. Celle-ci permet en effet de mettre en oeuvre un grand nombre de matériaux distincts dont les propriétés physiques peuvent être très éloignées les unes des autres. L'ouvrage de ce spécialiste s'est donné pour mission d'offrir une vue exhaustive des techniques céramiques en électronique, en exposant d'une part les propriétés des matériaux utilisés et d'autre part la réalisation pratique des composants électroniques céramiques les plus importants.
Cet ouvrage, sans équivalent en langue française, s'adresse principalement aux professeurs, étudiants et ingénieurs en science et application des matériaux</t>
  </si>
  <si>
    <t>Sommaire
Chapitre 1: Introduction
Chapitre 2: Propriétés et caractéristiques des matériaux induites par leur structure (incluant les défauts) associée à leur microstructure ?
Effet du déplacement de charges électriques sous l'effet d'un champ électrique dans un matériau homogène
Propriétés et applications induites lorsque la technologie céramique permet l'obtention de matériaux inhomogènes ou composites
Propriétés autres que celles liées au déplacement des charges électriques
Chapitre 3: Applications de ces propriétés à la réalisation de composants électroniques
Isolants électriques: applications électriques et diélectriques
Céramiques conductrices
Céramiques piézoélectriques/pyroélectriques/ferroélectriques
Céramiques magnétiques
Les capteurs pour gaz céramiques
Composants multifonctions
Couches minces
Chapitre 4: Conclusions.</t>
  </si>
  <si>
    <t>Energie Solaire Photovoltaique</t>
  </si>
  <si>
    <t>Le Manuel Du Professionnel</t>
  </si>
  <si>
    <t>Anne Labouret</t>
  </si>
  <si>
    <t>05/92549</t>
  </si>
  <si>
    <t>L/621.664</t>
  </si>
  <si>
    <t xml:space="preserve">Rares sont les appareils audio professionnels récents sans DSP Pourtant ces puissants processeurs restent méconnus, même des professionnels. Les programmeurs trouveront dans ce livre de très nombreux exemples de programmes, qui leur permettront de comprendre comment incorporer des effets (réverbération, filtrage etc.) dans leurs propres programmes de traitement audionumérique. Ces exemples sont donnés sur l'un des DSP les plus utilisés en audionumérique, le SHARC Analog Devices, Un chapitre complet est consacré à la programmation de ces mêmes effets dans l'environnement Windows. Les ingénieurs du son, les techniciens de studio et les musiciens trouveront également dans ce livre les réponses aux questions techniques qu'ils se posent devant les appareils utilisés quotidiennement. L'auteur partage ici plus de quinze années d'expérience dans la programmation de DSP appliquée à l'audionumérique et à la création musicale. Soucieux d'obtenir des résultats tangibles et surtout audibles, l'auteur privilégie l'aspect pratique par rapport à la théorie. On notera que ce livre, conçu comme un livre de recettes selon le modèle éprouvé des cookbooks américains, est le premier de ce genre intégralement consacré à l'audionumérique ; à notre connaissance, il n'existe aucun titre équivalent, même en anglais. Pour faciliter le travail du lecteur, il contient un CD-ROM sur lequel se trouvent les nombreux programmes d'application (cf liste complète </t>
  </si>
  <si>
    <t>Sommaire
Quelques rappels sur le son
La numérisation du son
D'un monde à l'autre
Des microprocesseurs aux DSP
L'arithmétique des DSP
Développer sur DSP
Des applications audionumériques en temps réel sur PC
La génération de signaux
Les traitements et les effets liés au gain
Les effets à retard constant
Les effets à retard variable
Premiers pas vers les filtres numériques
Les filtres numériques en pratique
Les effets de réverbération
Le traitement de la dynamique
Les effets de distorsion
La transformée de Fourier et ses applications audionumériques</t>
  </si>
  <si>
    <t>Interface GSM</t>
  </si>
  <si>
    <t>Montages Pour Téléphones Portables</t>
  </si>
  <si>
    <t>David Rey</t>
  </si>
  <si>
    <t>05/92572</t>
  </si>
  <si>
    <t>L/621.665</t>
  </si>
  <si>
    <t>La rigueur nécessaire à l'étude de l'électrotechnique nécessite des bases solides en manipulation des circuits et des puissances électriques, et ne peut s'acquérir qu'en se mettant à l'épreuve sur des exercices variés avant d'aborder des sujets plus complets. Voilà pourquoi cet ouvrage propose, pour chaque thème abordé une progression identique : une synthèse de cours qui présente les notions incontournables, une série d'exercices permettant de gagner en confiance et de cerner facilement les points à éclaircir et, pour finir, un ou plusieurs problèmes plus ardus. Les solutions relatives à chaque problème sont particulièrement détaillées et insistent sur les notions à maîtriser ainsi que sur les méthodes de calculs propres à l'électrotechnique. Des circuits monophasés et triphasés en alternatif sinusoïdal, jusqu'aux moteurs électriques vus sous différents angles, en passant par l'étude des transformateurs, des régimes transitoires, des grandeurs non sinusoïdales et harmoniques, le lecteur sera sûr de balayer l'ensemble du programme à travers un travail personnel efficace. Ce livre est plus particulièrement destiné aux élèves et étudiants des STS, IUT, IUP, Licences (de la 1er à la 3e année), CAPES, CAPET, écoles d'ingénieurs orientées vers le génie électrique ou l'énergie électrique. Il complète les cours Introduction à l'électrotechnique - Fondements d'électricité et d'électromagnétisme de J. Laroche et Electrotechnique - Transformateurs et machines tournantes de D. Bareille et J-P Daunis dans la même collection…</t>
  </si>
  <si>
    <t>Sommaire
Circuits monophasés et triphasés, puissances électriques
Circuits magnétiques et transformateurs
Charges non linéaires, harmoniques de courants et régimes transitoires
Machines à courant continu
Machines synchrones
Machines asynchrones
Bibliographie et liens</t>
  </si>
  <si>
    <t>Surveillance Et Contre Surveillance Electronique</t>
  </si>
  <si>
    <t>05/92655</t>
  </si>
  <si>
    <t>L/621.667</t>
  </si>
  <si>
    <t>L'interpénétration des sciences de l'ingénieur a amené une évolution technologique considérable en matière de composants électroniques de puissance et de commande, de matériaux magnétiques et isolants. Cet ouvrage montre au lecteur que la possession des concepts d'analyse et de modélisation est désormais incontournable pour la compréhension des mécanismes intervenant dans la commande dynamique de la machine asynchrone, plus connue sous le vocable de contrôle vectoriel.
L'aspect pluridisciplinaire est ainsi démontré et les principaux points alors traités dans ce même volume concernent :
la transformation de Park et son application à la machine asynchrone ;
les régimes permanents en fréquence variable avec alimentation en tension et en courant ;
le contrôle du moteur à courant continu considéré comme système électromécanique de référence pour la variation de vitesse ;
des notions sur la modélisation des convertisseurs statiques ;
les principes de base de la commande vectorielle, le rôle de l'autopilotage, les avantages, les inconvénients des solutions rencontrées.
L'ouvrage est largement illustré de résultats de simulation, afin de permettre au lecteur une interprétation rapide des divers concepts théoriques qui constituent les fondements du contrôle vectoriel.</t>
  </si>
  <si>
    <t>Table des matières :
1. Du théorème de Ferraris à la transformation de Park.
2. Modèle dynamique de la machine asynchrone.
3. Alimentation triphasée sinusoïdale, régime permanent.
4. Concepts et outils pour la commande.
5. Système électromécanique de référence.
6. Processus onduleur-machine asynchrone.
7. Commande du processus.
Bibliographie.
Index.</t>
  </si>
  <si>
    <t>Théorie et traitement du signal 2:</t>
  </si>
  <si>
    <t>Méthodes De Base Pour L'analyse Et Le Traitement Du Signal Cours Et Excercice Corrigés</t>
  </si>
  <si>
    <t>Messaoud Benidir</t>
  </si>
  <si>
    <t>05/92658</t>
  </si>
  <si>
    <t>L/621.668</t>
  </si>
  <si>
    <t>Cet ouvrage d'exercices et de problèmes spécifiques sur les capteurs constitue une aide précieuse pour l'étudiant. En effet, au travers de nombreux cas pratiques (capteur de pression sonore, accéléromètre piézorésistif, capteur de courant à fibre optique, thermométrie à diode...), le lecteur pourra se confronter au contexte pluridisciplinaire (physique, électronique, métrologie, traitement du signal...) de cette discipline. Ce livre propose ainsi 25 exercices et 25 problèmes corrigés qui couvrent le vaste domaine des capteurs. Pour la résolution de certains exercices et problèmes des compléments sont disponibles sur le site web de l'auteur. Cet ouvrage très complet s'adresse aux étudiants de master en électronique, aux élèves des écoles d'ingénieurs et d'IUT, et aux ingénieurs en activité……</t>
  </si>
  <si>
    <t>Potentiomètre linéaire en capteur de position push-pull --
Capteur capacitif push-pull à glissement du diélectrique --
Étalonnage indirect --
Capteur de niveau capacitif --
Montage potentiomètre d'une résistance thermométrique --
Erreur de finesse d'un oscilloscope --
Capteur du second ordre --
Capteur à condensateur d'épaisseur variable --
Influence de la résistance transversale des jauges d'extensométrie --
Capteur inductif à réluctance variable --
Jauge d'extensométrie capacitive haute température --
Choix d'un capteur de température --
Utilisation des jauges d'extensométrie sur un corps d'épreuve cylindrique --
Effet de la résistance des fils de liaison du capteur dans un pont de Wheatstone --
Effet d'un mauvais appariement sur un pont à quatre capteurs résistifs --
Effet de la résistance des fils de liaison d'un capteur alimenté en courant --
Étalonnage direct --
évaluation des différents types d'erreurs --
Correction de la dérive thermique d'un pont d'extensométrie push-pull à quatre jauges --
Linéarisation de rapport potentiométrique --
mesure d'intensité lumineuse --
Capteur de pression sonore aquatique piézoélectrique --
Qualification en production d'un capteur à réductance variable --
Mesure télémétrique et statistique de mesure --
Tachymère optique --
Capteur de pression à tube borgne et jauges d'extensométrie --
Piézoélectricité --
choix piézoélectrique --
Mesure de la température de l'eau d'une installation de chauffage central --
Jauge de Pirani --
Utilisation de capteurs de température pour la mesure de la vitesse d'un fluide --
Jauges d'extensométrie --
électronique de séparation contrainte -température --
Capteur résistif non linéaire --
Capteur à réluctance variable --
Linéarisation aval --
Principe du thermocouple et lois élémentaires --
Thermométrie à diode --
Capteur capacitif de pression à déformation de membrane --
Accéléromètre piézorésistifs basses fréquences --
Capteur de courant à fibre optique --
Ampèremètre à ceinture de Rogowski --
Transformateur différentiel (LVDT : linear voltage differential transformer) --
Interféromètre de Mach-Zender utilisé en capteur d'angle --
Étude d'une thermistance en utilisation bolométrique pour la détermination à distance de la température d'un corps --
Pince ampèremétrique AC-DC --
Capteur angulaire robuste --
Aénomètre à fil chaud --
Thermocouple, thermopile et pyromètre optique --
Photodiode à effet latéral unidirectionnelle --
Capteur de proximité capacitif.</t>
  </si>
  <si>
    <t>Eletteurs HF De Faible Puissance à construire soi-meme</t>
  </si>
  <si>
    <t>R. Graf/ William Sheets</t>
  </si>
  <si>
    <t>Publitronic - Elektor</t>
  </si>
  <si>
    <t>05/92918</t>
  </si>
  <si>
    <t>L/621.669</t>
  </si>
  <si>
    <t>Cet ouvrage est un cours sur les convertisseurs de l'électronique de puissance. Il s'adresse en premier lieu aux débutants de cette discipline, mais il a aussi l'ambition d'accompagner le lecteur qui approfondit ces études. Après une courte partie exposant les buts et les grands principes de l'électronique de puissance, l'étude des convertisseurs, classés selon leurs fonctions, est conduite en commençant toujours par les notions les plus élémentaires, pour accéder progressivement à une approche plus complexe. Les thèmes abordés sont les suivants : généralités de l'électronique de puissance, hacheurs, alimentations à découpage, onduleurs, gradateurs, redresseurs à diodes, redressement commandé. Dans un souci pédagogique, chaque chapitre comporte un cours suivi d'exercices et problèmes corrigés proposés selon deux niveaux de difficulté exercices de niveau STS/IUT pour le contrôle des connaissances, problèmes de niveau plus élevé pour un entraînement plus poussé. Outre les élèves préparant un BTS et les étudiants d'IUT en génie électrique, cet ouvrage intéressera les élèves de classes préparatoires, de CAPES ou satisfera à tout besoin de formation continue.</t>
  </si>
  <si>
    <t>Sommaire
Généralités de l'électronique de puissance
Hacheurs
Alimentations à découpage
Onduleurs
Gradateurs
Redresseurs à diodes
Redressement commandé
Convertisseurs et réseaux
Eléments de corrigés des exercices</t>
  </si>
  <si>
    <t>Les Infrarouges En électronique</t>
  </si>
  <si>
    <t>Pierre Mayé</t>
  </si>
  <si>
    <t>05/92972</t>
  </si>
  <si>
    <t>L/621.671</t>
  </si>
  <si>
    <t xml:space="preserve">Amateur passionné, étudiant ou professionnel de l'audiovisuel, vous pouvez aujourd'hui réaliser vos propres productions audios.
Le montage, le mixage, l'échantillonnage et la production d'effets sonores sont désormais à votre portée. Et enfin, les secrets de la diffusion du son sur supports multicanaux (dolby 5.1, DTS...) vous sont enfin révélés. K7 vidéo, CD/DVD vidéo ou musicaux : il est désormais très simple de l'appliquer sur une bande sonore numérisée ! Cet ouvrage commence par présenter les notions de base nécessaires au traitement d'un message sonore, ainsi que les différentes manipulations (enregistrement, ré-échantillonnage, égalisation...) et effets possibles (écho, vibrato, compression...).
Les standards liés aux fichiers sonores sont ensuite décrits (MP3, Wav, Dolby...), selon leur utilisation et leurs avantages. Puis l'ouvrage propose une série d'ateliers pratiques, en s'appuyant sur des logiciels d'édition sonore. Ceux-ci foisonnent sur le marché. Cependant, comme dans tous les secteurs du logiciel, certains émergent parmi d'autres : ainsi Sony SoundForge, Steinberg Wavelab et Goldwave sont devenus des références en la matière.
L'auteur présente donc ces trois logiciels, ainsi que leur fonctionnement au travers de nombreux exemples de conversion, d'enregistrement MP3, de mixage et de travail sur des fichiers son……………
</t>
  </si>
  <si>
    <t>le son,la synthèse sonore,les formes sonores numériques,le format MIDI,Les formats de diffusion sonore,le processus de traitement,les traitements spéciaux</t>
  </si>
  <si>
    <t>Aide-Mémoire De Traitement Du Signal</t>
  </si>
  <si>
    <t>Françis Cottet</t>
  </si>
  <si>
    <t>05/92826</t>
  </si>
  <si>
    <t>L/621.672</t>
  </si>
  <si>
    <t>Les transformateurs et machines tournantes sont des dispositifs qui sont au coeur des systèmes électrotechniques. Leurs modélisations sont présentées dans cet ouvrage d'une manière très pédagogique et sans faire appel à des notions mathématiques complexes. Les transformateurs sont étudiés dans le cadre de leurs applications traditionnelles (régime sinusoïdal 50 Hz), mais aussi en association avec les convertisseurs d'électronique de puissance (alimentations à découpage). En ce qui concerne les machines tournantes, l'ouvrage est conçu pour les intégrer à des systèmes en tenant compte des évolutions les plus récentes de contrôle : asservissement de couple et de vitesse, autopilotage, contrôle vectoriel...
De nombreux exercices corrigés permettent à l'étudiant de s'entraîner et de vérifier ses connaissances.</t>
  </si>
  <si>
    <t>Sommaire
Avant-propos
Le transformateur monophasé
Transformateur triphasé
Les machines tournantes : généralités
La machine à courant continu
Annexe 1 : modélisation de la M.C.C. à excitation séparée au sens des asservissements
Création de champs tournants
La machine synchrone
Annexe 2 : élaboration de la commande de la machine synchrone auto pilotée alimentée par un onduleur de courant
La machine asynchrone triphasée
Annexe 3 : la machine asynchrone vu vue à travers la transformée de Park
Exercices et corrigés
Bibliographie
Index</t>
  </si>
  <si>
    <t>Analyse Et Traitement Des Signaux:</t>
  </si>
  <si>
    <t xml:space="preserve"> Methodes Et Applications Au Son Et à L'image Cours Et Exercices Corrigés</t>
  </si>
  <si>
    <t>Etienne Tisserand, Jean-François Pautex, Patrick Schweitzer</t>
  </si>
  <si>
    <t>05/92837</t>
  </si>
  <si>
    <t>L/621.673</t>
  </si>
  <si>
    <t>Après avoir conquis le grand public, le numérique est en passe d'acquérir ses lettres de noblesse auprès des professionnels, qui en découvrent les multiples et prodigieuses possibilités.
René Bouillot s'affirme à nouveau comme le spécialiste français du domaine avec ce Cours de traitement numérique de l'image, qui fait suite à ses fameux Cours de photographie et Cours de photographie numérique. Il y rappelle les bases de la photographie et les spécificités du numérique, puis traite des différents aspects, théoriques et pratiques, de l'"après-prise de vue" :
la manipulation des pixels (calcul matriciel, convolution, filtres...) ;
l'étendue dynamique et l'exposition (luminance et luminosité, exposition, capteurs...) ;
la couleur et ses espaces (attributs de la couleur, modèles colorimétriques, température de couleur, rendu, mesures, conversion des espaces couleur...) ;
le traitement d'image (conversion de fichiers Raw, compression TIFF ou JPEG, calques, retouches...) ;
le tirage des images et l'impression tramée (similigravure tramée, séparation CMJN, gestion des couleurs en PAO).
L'ouvrage fait le point sur l'état actuel des technologies logicielles (Photoshop, InDesign...) et matérielles (capteurs, imprimantes...). Un cahier couleur et un index détaillé complètent cet ouvrage de référence, véritable outil de travail ou de formation pour les photographes, professionnels ou amateurs, ainsi que pour les spécialistes du traitement de l'image qui souhaitent parfaire leur connaissance de la photographie et de l'image numériques.</t>
  </si>
  <si>
    <t>Sommaire
Généralités et rappels sur la photo numérique et la prise de vue
Caractérisation des appareils numériques
Manipulation des pixels
Étendue dynamique et exposition
La couleur et ses espaces
Différents types d'espaces couleur
Gestion des couleurs, étalonnage et profils ICC
Pratique du traitement d'image
Le tirage des images photographiques numériques
L'impression tramée
Remerciements et promenades sur le Web</t>
  </si>
  <si>
    <t>Systèmes Linéaires,Non Linéaires, à Temps Continu, à Temps Discret, Représentation D'état Cours Et Exercices Corrigés</t>
  </si>
  <si>
    <t>05/92852</t>
  </si>
  <si>
    <t>L/621.674</t>
  </si>
  <si>
    <t>Cet ouvrage regroupe les notions et méthodes essentielles à tout technicien devant résoudre un problème de contrôle d'un procédé industriel comme, par exemple, une régulation de température d'un échangeur thermique ou une régulation de débit de fluide. La première partie est consacrée à la chaîne de régulation ainsi qu'aux qualités attendues d'une boucle de régulation. Les notions indispensables des systèmes linéaires comme la mise en équation, la transformée de Laplace, les fonctions de transfert isomorphe et isochrone, et l'étude des systèmes du premier et du second ordre sont illustrées par des exemples simples. La seconde partie de l'ouvrage porte plus spécifiquement sur le contrôle des procédés industriels. Sont développées les notions fondamentales d'identification, de régulateur industriel, de stabilité, de précision et de réglage. De nombreux exercices corrigés ponctuent le cours et permettent une application directe des notions étudiées. En fin d'ouvrage sont regroupés des problèmes de synthèse résolus dont la complexité va des régulations simples boucles aux régulations en cascade ou de tendance. Ce livre est destiné à tous les étudiants de l'enseignement technique supérieur (BTS, IUT, Licences professionnelles, IUP) qui ont besoin des outils techniques de la régulation automatique de procédés industriels.</t>
  </si>
  <si>
    <t>Sommaire
Grandeurs et symboles
Objectif de la régulation
Étude des systèmes linéaires
Étude des systèmes primordiaux
Identification
Régulateur industriel
Stabilité
Précision
Réglage
Problèmes de synthèse (boucles simples de régulation)
Problèmes d'études (boucles imbriquées ou particulières)
Boîte à outils
Index</t>
  </si>
  <si>
    <t>Première Année Cours Et Exercices</t>
  </si>
  <si>
    <t>05/92901</t>
  </si>
  <si>
    <t>L/621.675</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</si>
  <si>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 Les nouveaux Précis Bréal sont la collection de référence pour réussir sa prépa et intégrer une grande école d'ingénieurs.</t>
  </si>
  <si>
    <t>Sommaire
Analyse harmonique d'un signal
Les filtres du second ordre
Effets d'un filtre du 1er ou du 2nd ordre
Caractère intégrateur ou dérivateur d'un filtre</t>
  </si>
  <si>
    <t>Deuxieme Année Cours Et Exercices</t>
  </si>
  <si>
    <t>05/92897</t>
  </si>
  <si>
    <t>L/621.676</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</si>
  <si>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 Les nouveaux Précis Bréal sont la collection de référence pour réussir sa prépa et intégrer une grande école d'ingénieurs…</t>
  </si>
  <si>
    <t>sommaire
La loi de Coulomb
Méthodes : l'essentiel ; mise en oeuvre
Exercices : énoncés, solutions
Le champ électrostatique
Méthodes : l'essentiel ; mise en oeuvre
Exercices : énoncés, solutions
Potentiel et énergie potentielle électrostatiques
Méthodes : l'essentiel ; mise en oeuvre
Exercices : énoncés, solutions
Le condensateur
Méthodes : l'essentiel ; mise en oeuvre
Exercices : énoncés, solutions
Analogie avec la gravitation
Méthodes : l'essentiel ; mise en oeuvre
Exercices : énoncés, solutions
Le champ magnétique
Méthodes : l'essentiel ; mise en oeuvre
Exercices : énoncés, solutions
Mouvement de particules chargées
Méthodes : l'essentiel ; mise en oeuvre
Exercices : énoncés, solutions
Index</t>
  </si>
  <si>
    <t>Compatibilité électro-magnétique</t>
  </si>
  <si>
    <t xml:space="preserve">Alain Charoy </t>
  </si>
  <si>
    <t>12/196119</t>
  </si>
  <si>
    <t>L/621.677</t>
  </si>
  <si>
    <t>sommaire
La loi de Coulomb
Le champ électrostatique
Potentiel et énergie potentielle électrostatiques
Analogie avec la gravitation
Le champ magnétique
Mouvement de particules chargées
Le dipôle magnétique</t>
  </si>
  <si>
    <t>Electromécanique</t>
  </si>
  <si>
    <t>Convertisseurs D'énergie Et Actionneurs</t>
  </si>
  <si>
    <t>Damien Grenier,, Hervé Buyse, Françis Labrique, Ernest Matagne</t>
  </si>
  <si>
    <t>05/92893</t>
  </si>
  <si>
    <t>L/621.678</t>
  </si>
  <si>
    <t>sommaire
La loi de Coulomb
Le champ électrostatique
Potentiel et énergie potentielle électrostatiques
Deux dispositifs électrostatiques
Analogie avec la gravitation
Le champ magnétique
Mouvement de particules chargées
Index</t>
  </si>
  <si>
    <t>Mémotech Génie Energétique</t>
  </si>
  <si>
    <t>Paolo Dal Zotto, J-M Larre, A Merlet, L Picau</t>
  </si>
  <si>
    <t>Edicalivre</t>
  </si>
  <si>
    <t>05/94596</t>
  </si>
  <si>
    <t>L/621.679</t>
  </si>
  <si>
    <t>Sommaire
Eléments d'analyse vectorielle et rappels mathématiques
Les équations locales de l'électromagnétisme
Induction électromagnétique dans un circuit fixe
Induction électromagnétique dans un circuit mobile
Propagation et rayonnement
Quelques problèmes</t>
  </si>
  <si>
    <t>Le Grafcet Sa Pratique Et Ses Applications</t>
  </si>
  <si>
    <t>Jean Bossy, P. Brard, Christian Merlaud, P. Faugère</t>
  </si>
  <si>
    <t>05/94497</t>
  </si>
  <si>
    <t>L/621.681</t>
  </si>
  <si>
    <t>Sommaire
Eléments d'analyse vectorielle et rappels mathématiques
Equations locales de l'électromagnétisme
Induction électromagnétique dans un circuit fixe
Induction électromagnétique dans un circuit mobile
Quelques problèmes</t>
  </si>
  <si>
    <t>Acoustique Appliquée Aux Techniques Du Son</t>
  </si>
  <si>
    <t>Olivier Calvet</t>
  </si>
  <si>
    <t>05/94529</t>
  </si>
  <si>
    <t>L/621.682</t>
  </si>
  <si>
    <t>Une collection tenant compte de vos besoins et de vos contraintes, conçue pour vous aider tout au long de l'année à préparer efficacement les concours. Un cours complet et très clair, illustré de nombreux exemples, pour comprendre et assimiler. Des pages de méthode, facilement mémorisables, pour acquérir les savoir-faire et les réflexes nécessaires. De nombreux exercices corrigés, variés et progressifs, pour s'entraîner régulièrement. Les nouveaux Précis Bréal sont la collection de référence pour réussir sa prépa et intégrer une grande école d'ingénieurs….</t>
  </si>
  <si>
    <t>Sommaire
Le transformateur monophasé parfait
Etude du ferromagnétisme et de ses applications
La machine à courant continu
Machines alternatives
Introduction à la conversion électronique de la puissance
Transfert de puissance en courant continu</t>
  </si>
  <si>
    <t>Systèmes Asservis Linéaires Et Non Linéaires</t>
  </si>
  <si>
    <t>Exercices Et Problèmes Résolus</t>
  </si>
  <si>
    <t>Jean Claude Chauveau</t>
  </si>
  <si>
    <t>05/94501</t>
  </si>
  <si>
    <t>L/621.684</t>
  </si>
  <si>
    <t>Manuel de cours pour les élèves-ingénieurs et les étudiants de masters ou doctorants, l'ouvrage sera aussi très utile aux ingénieurs des bureaux d'étude. Le livre comble un vide certain en exposant les méthodes statistiques et
probabilistes qui permettent de décrire et d'analyser l'incertain en géotechnique. Il présente les paramètres incertains et leur modélisation, puis analyse la fiabilité des ouvrages et les différents risques. Chaque partie est illustrée par de nombreux travaux originaux de l'auteur. L'ouvrage constitue une référence inestimable sur le développement de ces méthodes en géotechnique. Il contribuera à concilier l'approche homme de l'art des ingénieurs ayant une solide expérience et l'approche quantitative modèles qui fonde la théorie de la décision des donneurs d'ordre…</t>
  </si>
  <si>
    <t>Sommaire
Les paramètres incertains en géotechnique
Modélisation des paramètres : variables aléatoires
Modélisation des paramètres dans l'espace : champs aléatoires
Fiabilité des ouvrages
Analyse de risque
Eléments de probabilités et statistiques</t>
  </si>
  <si>
    <t>Mémotech Eléctronique</t>
  </si>
  <si>
    <t xml:space="preserve"> Circuit Et Composants</t>
  </si>
  <si>
    <t>Véronique Chauveau-Aussourd, G Chevalier</t>
  </si>
  <si>
    <t>05/94556</t>
  </si>
  <si>
    <t>L/621.685</t>
  </si>
  <si>
    <t>Ce guide technique est destiné aux personnels des services ou structures impliqués dans l'exploitation des digues de protection contre les inondations dues aux crues de rivières. Réalisé avec l'appui du ministère en charge de l'Environnement, il s'adresse à un public de techniciens et vise à vulgariser les principes de fonctionnement d'un système d'endiguement, les risques encourus, les actions de surveillance, les actions d'entretien…</t>
  </si>
  <si>
    <t>Sommaire
Nature, fonctions et constitution des digues
Typologie des désordres et mécanismes de rupture
L'inspection visuelle des digues : reconnaissance initiale, surveillance de routine
Surveillance en crue
L'entretien des digues
Eléments de diagnostic des digues
Lexique
Annexes</t>
  </si>
  <si>
    <t>Mémotech Eléctrotechnique</t>
  </si>
  <si>
    <t xml:space="preserve"> Casteilla</t>
  </si>
  <si>
    <t>05/94558</t>
  </si>
  <si>
    <t>L/621.686</t>
  </si>
  <si>
    <t>Ce Guide, destiné aux installateurs de gaz et aux bureaux d'études, détaille de façon chronologique les différentes étapes de la mise en oeuvre d'une installation de gaz dans les bâtiments d'habitation ; ceux-ci comprennent les maisons individuelles et les immeubles collectifs, à l'exclusion des IGH. Il s'appuie essentiellement sur les règles techniques et de sécurité décrites dans l'arrêté du 2 août 1977 et sur la norme NF P 45-204 qui remplace, en partie, le DTU 61,1. Des conseils et des recommandations sont donnés tout au long de l'ouvrage, en respectant rigoureusement la réglementation. Le style clair et précis, et la présence de nombreux dessins et tableaux de synthèse font de ce Guide un outil utile et pédagogique pour les opérateurs et pour ceux qui souhaitent se former à cette discipline. Le fait qu'il ait été conçu et rédigé par des spécialistes d'un bureau de contrôle confère à cet ouvrage une fiabilité et une garantie d'objectivité, renouvelée…</t>
  </si>
  <si>
    <t>sommaire
Données de base
Conformité des installations
Tuyauteries et matériaux d'assemblage
Organes de coupure générale, de sécurité et de détente
Conduites avant ou après compteur : prescriptions communes
Conduites avant compteur : prescriptions particulières
Installation des compteurs
Installations intérieures d'abonnés
Aménagement des locaux contenant des appareils à circuit de combustion non étanche
Prescriptions relatives aux conduits d'évacuation des produits de la combustion des appareils à circuit de combustion non étanche
Dimensionnement des conduits d'évacuation des produits de la combustion des appareils à circuit non étanche
Aménagement des locaux contenant des appareils à circuit de combustion étanche
Chaufferies
Minichaufferies
Stockage d'hydrocarbures liquéfiés,</t>
  </si>
  <si>
    <t>Mémotech Equipements EtInstallations  Eléctriques</t>
  </si>
  <si>
    <t>René Bourgeois, Denis Cogniel, Bernard Lehalle</t>
  </si>
  <si>
    <t>05/94560</t>
  </si>
  <si>
    <t>L/621.687</t>
  </si>
  <si>
    <t>Ce volume présente dix nouveaux problèmes d'automatique avec leurs corrigés complets donnés en examen à Supélec et dans d'autres écoles d'ingénieurs. Il aborde des systèmes réels rencontrés dans l'industrie : asservissement d'un oscillateur magnétique, commande d'un mélangeur, pilotage d'altitude d'un ballon d'air chaud, étude d'un échangeur de chaleur, analyse d'une suspension active de bus, régulation de l'épaisseur de tôle d'un laminoir, contrôle de la descente d'une tête de forage, maîtrise du débit d'une rivière, verrouillage d'une boucle de phase, positionnement d'une bande magnétique. Leur solution met en oeuvre des méthodes d'identification et de modélisation ainsi que des techniques de commande de systèmes asservis : analyse et synthèse par représentation d'état, approche fréquentielle classique pour des systèmes comportant éventuellement un retard pur. Le détail des corrigés permet aux étudiants une meilleure compréhension et assimilation des diverses méthodes développées en cours.</t>
  </si>
  <si>
    <t>Sommaire
Etude d'un oscillateur électromagnétique
Etude d'un mélangeur
Régulation d'altitude d'un ballon à air chaud
Etude d'un échangeur de chaleur
Etude d'une suspension active de bus
Régulation de l'épaisseur en sortie d'un laminoir
Régulation de la descente d'une tête de forage
Régulation de débit d'une rivière
Etude d'une boucle à verrouillage de phase
Etude du positionnement d'une bande magnétique</t>
  </si>
  <si>
    <t>Seconde Générale Et Technologique, Option Productique</t>
  </si>
  <si>
    <t>René Bourgeois, René Cognet</t>
  </si>
  <si>
    <t>05/94586</t>
  </si>
  <si>
    <t>L/621.688</t>
  </si>
  <si>
    <t>Même si l'électronique numérique occupe aujourd'hui une place de plus en plus prépondérante dans le domaine du traitement du signal, les filtres analogiques gardent toute leur importance. Leurs coûts de développement limités leur confèrent un avantage comparatif dans des domaines d'applications aussi divers que la sismique, le biomédical, le traitement de la parole ou les télécommunications. Dans les chaînes de traitement numérique du signal, leur présence est obligatoire pour réaliser les opérations de filtrage d'anti-repliement en amont et de lissage. Le concepteur moderne de filtres qui utilise des logiciels traduisant les algorithmes d'analyse et de synthèse des filtres doit, plus encore que ses prédécesseurs, posséder lui-même l'essentiel de la théorie des filtres pour profiter pleinement des possibilités qui lui sont offertes par les machines. Analyse et synthèse des filtres actifs analogiques présente une méthode claire et efficace pour acquérir cette nécessaire compétence. Rassemblant une riche documentation, ce livre expose les différentes étapes de l'analyse et de la synthèse en donnant, pour chacune d'elles, le cadre théorique approprié et la méthode pour mener à bien les calculs numériques. Cet ouvrage s'adresse aux ingénieurs en exercice ou en formation, qui devraient y trouver les bases dont ils ont besoin pour utiliser les outils informatiques de conception de filtres et de circuits électroniques complexes ou pour mieux appréhender les notes d'applications des constructeurs. Ils disposeront avec Analyse et synthèse des filtres actifs analogiques d'un aide-mémoire essentiel dans leur pratique quotidienne.</t>
  </si>
  <si>
    <t>Sommaire
Rappels historiques
Approche théorique du filtrage
Les filtres du premier et du second ordre
Approximations analogiques des filtres passe-bas
La transposition de fréquence
Les composants des filtres actifs
Structures utilisant un seul amplificateur opérationnel
Structures du second ordre de type MAB
Les circuits à capacités commutées
Analyse et synthèse des filtres à capacités commutées
Filtres actifs à temps continu sans résistances
Annexe
Index</t>
  </si>
  <si>
    <t>Réglage D'état Bases Et Compléments</t>
  </si>
  <si>
    <t>Hansruedi Buhler</t>
  </si>
  <si>
    <t>05/94506</t>
  </si>
  <si>
    <t>L/621.690</t>
  </si>
  <si>
    <t xml:space="preserve">Niveau C (Compléments)
Pour la préparation de l'épreuve de montages des concours de recrutement (Agrégation, CAPES, CAPET) et pour les enseignants en activité, l'ouvrage propose la réalisation de T.P. avec des dispositifs aisément réalisables dans les ?tablissements d'enseignement.
Il développe une étude concrète de la régulation PID pour aboutir, à partir d'essais réalistes à la détermination d'un bon correcteur.
Sont présentées les études complètes d'une régulation de vitesse, d'un asservissement de position, de l'inclinaison d'un pendule et d'une commande de suspension magnétique, avec dans chaque cas :
- Modélisation du système par fonction de transfert,
- Etude théorique à partir de la réponse indicielle,
- Détermination de différents correcteurs simples (P, PI, PID),
- Evaluation des performances et mise en évidence des propriétés,.
</t>
  </si>
  <si>
    <t>Sommaire
Asservissement de vitesse d'une machine à courant continu : étude théorique.
Asservissement de vitesse : résultats expérimentaux et structure d'un variateur de vitesse.
Asservissement de position d'une machine à courant continu (étude théorique).
Asservissement de position : résultats expérimentaux.
Asservissement de l'inclinaison d'un pendule simple inverse.
Commande d'une suspension magnétique.</t>
  </si>
  <si>
    <t>Traction Electrique Volume 1</t>
  </si>
  <si>
    <t>Roger Kaller,Jean-Marc Allenbach</t>
  </si>
  <si>
    <t>05/97059</t>
  </si>
  <si>
    <t>L/621.693</t>
  </si>
  <si>
    <t>Ce recueil de problèmes corrigés d'automatique est destiné à faire une transition et un lien efficace entre les théories de l'automatique étudiées en classes préparatoires, licence master ou école d'ingénieurs et leurs applications industrielles. Il s'adresse à tout étudiant et élève ingénieur ainsi qu'à tout non-spécialiste désirant compléter de façon concrète une initiation théorique à l'automatique. Les sujets retenus décrivent de façon simplifiée des dispositifs réels extraits de systèmes complexes ou de produits grand public, choisis dans les différents domaines industriels. Une originalité de l'ouvrage est son organisation permettant un double accès : d'une part, par type d'application ; mécanique, électrotechnique, électronique ; d'autre part, par thématique ; modélisation, fonction de transfert, stabilité, correcteurs, diagrammes, performances, commande, simulation.</t>
  </si>
  <si>
    <t>Sommaire
Table des thèmes d'Automatique
Applications mécaniques
Applications de l'électrotechnique
Applications de l'électronique
Equilibrage dynamique de systèmes
Annexe : Rappel d'approximations utiles</t>
  </si>
  <si>
    <t>Synthèse Des Circuits Passifs Et Actifs Filtres</t>
  </si>
  <si>
    <t>Jean Marie Escané</t>
  </si>
  <si>
    <t>05/97047</t>
  </si>
  <si>
    <t>L/621.695</t>
  </si>
  <si>
    <t>Cet ouvrage présente de façon particulièrement claire et précise tous les outils nécessaires à la résolution des problèmes de commande et de diagnostic des systèmes dynamiques. Le livre est structuré en trois parties : La première partie, dédiée à la modélisation et à l'analyse des systèmes est l'étape préalable incontournable de toute étude moderne dans ce domaine. La deuxième partie traite de la commande en développant les différentes méthodes, de la commande par régulateur PID ou par modèle interne, à la commande par retour d'état et la commande multimodèle. Les aspects du problème liés à la robustesse de la loi de commande sont également traités. La troisième partie est dévolue au diagnostic des systèmes. Les méthodes présentées reposent sur la connaissance d'un modèle mathématique du système ou sur l'exploitation d'une base de données numériques relatives aux modes de fonctionnement, ou encore sur l'exploitation de connaissances non directement quantifiables issues de l'expertise humaine. De nombreux exemples et exercices corrigés complètent l'exposé et illustrent les différents concepts introduits tout au long de l'ouvrage.</t>
  </si>
  <si>
    <t>Sommaire
Modélisation et analyse des systèmes
Modélisation des systèmes
Analyse des systèmes dynamiques
Commande des systèmes
Notion de loi de commande d'un système
Régulateur PID et modèle interne
Commande par retour d'état
Analyse de la robustesse d'une loi de commande
Diagnostic des systèmes
Les principes de base du diagnostic
Diagnostic quantitatif
Diagnostic qualitatif
Corrigés des exercices</t>
  </si>
  <si>
    <t>Problèmes Résolus D'Electrostatique</t>
  </si>
  <si>
    <t>Pierre Henri Communay</t>
  </si>
  <si>
    <t>Cépaduès Editions</t>
  </si>
  <si>
    <t>05/95631</t>
  </si>
  <si>
    <t>L/621.699</t>
  </si>
  <si>
    <t>Cet ouvrage s'adresse aux étudiants préparant le BTS d'électrotechnique, à ceux préparant un DUT génie électrique ainsi qu'à tous ceux ayant besoin de réviser leurs connaissances en électronique : CAPES de physique appliquée, de génie électrique, etc. Ce livre contient une partie "Rappel de cours", qui n'a pas la prétention de remplacer un ouvrage théorique complet mais celle d'aider le lecteur en lui facilitant ses recherches sur des notions théoriques auxquelles il est fait appel dans les sujets d'examens traités. L'ouvrage contient aussi une partie "Sujets corrigés" comportant les énoncés des dix dernières années du BTS d'électrotechnique ainsi que les solutions détaillées correspondant…</t>
  </si>
  <si>
    <t>Sommaire
Résumé de cours
Régimes transitoires 1er et 2nd ordre
Grandeurs périodiqques. Circuits linéaires en régime sinusoïdal
Circuits polyphasés - Tensions et courants triphasés
Circuits magnétiques
Transformateur
Redressement non commandé et commandé
Moteur à courant continu
Hacheur
Asservissement linéaire. Transformée de Laplace
Asservissement linéaire. Systèmes du premier ordre
Système de second ordre
Machine synchrone
Moteur asynchrone
Ondulateur autonomes
Amplificateur opérationel. Applications
Sujets corrigés</t>
  </si>
  <si>
    <t>Problèmes Résolus De Magnétostatique</t>
  </si>
  <si>
    <t>05/95615</t>
  </si>
  <si>
    <t>L/621.701</t>
  </si>
  <si>
    <t>Cette cinquième édition de Électronique, Composants et systèmes d'application présente de façon détaillée et pratique les concepts des composants électroniques et des circuits, avec des textes clairs et abondamment illustrés. Une grande partie de cet ouvrage, consacrée au dépannage, aux applications de systèmes et à l'utilisation de fiches techniques, fournit un lien essentiel entre l'aspect théorique et la pratique. La matière est divisée en deux grandes parties. Les chapitres 1 à 11 présentent les composants discrets et leurs circuits, tandis que les chapitres 12 à 18 traitent principalement des circuits intégrés linéaires.
Cette édition renferme les exercices Electronics Workbench® (EWB) inclus dans les exemples et les sections de dépannage.
Des exercices EWB et PSpice
Un traitement approfondi des circuits à composants discrets et des circuits intégrés
Étude de différents circuits intégrés complexes au chapitre 15, Autres circuits d'amplis-op, comme les amplificateurs d'instrumentation et d'isolation, les amplis-op à transconductance (OTA), les amplificateurs logarithmiques et antilogarithmiques et les convertisseurs.
Les sections regroupant les applications de systèmes, présentes dans tous les chapitres à l'exception du chapitre d'introduction, sont rehaussées de nombreuses illustrations en couleur et mettent en relief plusieurs techniques de dépannage. La présentation de circuits imprimés et d'activités pratiques établissent autant de liens entre la théorie et les applications du monde réel et dévoilent à l'étudiant un aperçu des défis qui l'attendent dans son futur milieu de travail.
Des résumés illustrés rassemblent les principes clés, symboles, circuits et formules pour permettre d'appuyer les concepts en des points stratégiques.
Les centaines de photos, illustrations et diagrammes en couleurs insérés au texte fournissent aux étudiants des informations pertinentes sur les différents équipements et schémas qu'ils retrouveront dans leur champ d'activités.
Pédagogie solide et cohérente, comprenant pour chacun des chapitres : une introduction, les objectifs du chapitre, les objectifs des sections avec un aperçu du travail à accomplir, une liste des formules, un glossaire, un résumé et des problèmes de fin de chapitre. Cette présentation donne tous les outils nécessaires aux étudiants afin de les guider dans la matière tout au long du livre.
Plus de 160 exemples et exercices connexes, insérés en des endroits clés, contribuent à la bonne compréhension de l'étudiant et à sa mémorisation de la matière.
Plus de 1400 exercices incluant des questions, des auto-évaluations et quatre types de problèmes de fin de chapitre donnent à l'étudiant toutes les opportunités de réviser et d'étudier de façon autonome.
Un format en quadrichromie
De très nombreux exemples avec un exercice connexe pour chacun
L'utilisation de valeurs standard pour les composants
Deux pages d'ouverture pour chaque chapitre avec un aperçu du projet réel
Les réponses aux révisions de section et aux exercices des exemples à la fin des chapitres
Une utilisation minimale des mathématiques
Un projet réel avec illustrations couleurs des circuits imprimés dans tous les chapitres, à l'exception du premier
Un traitement approfondi du dépannage
L'utilisation de fiches techniques tout au long du manuel
Fichiers des circuits et exercices Electronics Workbench® disponibles sur site Internet.</t>
  </si>
  <si>
    <t>Sommaire
Introduction aux semi-conducteurs
Applications des diodes
Diodes à usage particulier
Transistors bipolaires à jonction
Circuits de polarisation du transistor
Amplificateurs bipolaires à faibles signaux
Amplificateurs de puissance
Transistors à effet de champ et polarisation
Amplificateurs à FET à faibles signaux
Réponse en fréquence d'un amplificateur
Thyristors et autres composants
Amplificateurs opérationnels
Réponse en fréquence d'amplis-op, stabilité et compensation
Circuits d'amplis-op de base
Autres circuits d'amplis-op
Filtres actifs
Oscillateurs et boucle à accrochage de phase
Régulateurs de tension</t>
  </si>
  <si>
    <t>9782866611491</t>
  </si>
  <si>
    <t>Excellence Audio:</t>
  </si>
  <si>
    <t>Une Compilation Des Meilleurs Circuits D'elektor En Audio Analogique Ou Numérique, à Tubes Ou à Semiconducteurs</t>
  </si>
  <si>
    <t xml:space="preserve"> Publitronic-Elektor</t>
  </si>
  <si>
    <t>05/98624</t>
  </si>
  <si>
    <t>L/621.702</t>
  </si>
  <si>
    <t>objectif de cette série - en trois tomes - "Applications Mathématiques avec Matlab" est de comprendre et d'utiliser les outils mathématiques fondamentaux de premier cycle en s'appuyant sur l'utilisation d'un logiciel de calcul numérique et symbolique. Ce troisième tome est consacré aux outils de la théorie élémentaire du signal. Les notions présentées sont accompagnées d'illustrations et d'exemples traités avec Matlab. Les commandes et instructions de ce logiciel spécifiques à ce manuel sont expliquées au fur et à mesure de leur utilisation. De nombreux exercices sont proposés. Ils sont suivis de solutions détaillées avec Matlab. Dans la réalisation de cet ouvrage, les auteurs se sont appuyés sur leur expérience d'enseignement à différents niveaux de la formation universitaire, en particulier sur celle des cours, travaux dirigés et travaux pratiques élaborés en commun au département informatique de l'IUT du Havre.es .</t>
  </si>
  <si>
    <t>Sommaire
Avant-propos
Les nombres complexes
Généralités sur les signaux
Notions sur les séries
Analyse des signaux périodiques
Notions sur les intégrales généralisées
La convolution de signaux
Analyse de signaux apériodiques
Bibliographie
Index</t>
  </si>
  <si>
    <t>Céramiques Pour L'électronique Et L'électrotechnique</t>
  </si>
  <si>
    <t>Jean Marie Haussonne</t>
  </si>
  <si>
    <t>05/98620</t>
  </si>
  <si>
    <t>L/621.703</t>
  </si>
  <si>
    <t xml:space="preserve">Les moteurs pas-à-pas sont aujourd'hui très largement utilisés dès qu'un système mécanique doit être angulairement avec précision, ou doit fonctionner à vitesse variable.
Ces moteurs, qui nécessitent une électronique de commande, sont l'interface idéale entre l'électronique numérique et la mécanique. leurs immenses qualités font qu'il sont employés dans des domaines d'application toujours plus nombreux et plus variés : robotique (positionnement des axes, vitesse variable du robot, etc. ) ; informatique (déplacement d'une tête de lecture d'un lecteur, déplacement de la tête d'impression, avance du papier pour les imprimantes, commande des axes pour les tables traçantes, etc. 
) ; astronomie (positionnement du télescope pour suivre un astre par exemple) ; réception tv par satellites (positionnement d'une parabole). et ce ne sont là que quelques-unes des applications que la lecture de ce livre vous permettra d'appréhender au gré de vos besoins et de votre imagination. technologie et commande de ces moteurs, réalisation d'interfaces de commandes diverses à partir de pc : tout y est exposé et conçu de manière à ce que la découverte se fasse.
Pas à pas, et ce au travers de nombreux montages commentés et illustré…
</t>
  </si>
  <si>
    <t>Sommaire
Téléchargez tous les fichiers du livre !
Introduction
Les différents moteurs et leur commande
Généralités
Les différents types de moteurs
La commande des moteurs pas-à-pas
Commande des moteurs par transistors et par circuits intégrés non spécialisés
Commande d'un moteur pas-à-pas unipolaire par transistors avec régulation du courant
Commande de deux moteurs pas-à-pas unipolaires par circuits intégrés
Commande d'un moteur bipolaire par pont de transistors et tensions symétriques
Commande d'un moteur bipolaire par ponts de transistors et tension unique
Les circuits intégrés spécialisés
Les circuits intégrés EDE1200 et EDE1204
Le module de commande GS-D200S
Les circuits de commande L297 et L298
Le circuit de commande MC3479 pour moteur bipolaire
Le circuit de commande PBL3717A
Commande de moteurs par microprocesseurs
Commande par microcontrôleur Stamp Basic I
Commande par microcontrôleur PIC
Réalisation d'un robot mobile, EPOXII
Le microcontrôleur PICBASIC-3H
Les schémas de principe
La télécommande
La réalisation des platines
La mécanique
Les essais
Annexe</t>
  </si>
  <si>
    <t>Applications Audionumériques Des DSP:</t>
  </si>
  <si>
    <t>Théorie Et Pratique Du Traitement Numérique Du son + CD-ROM</t>
  </si>
  <si>
    <t>Benoit Bouchez</t>
  </si>
  <si>
    <t>05/98617</t>
  </si>
  <si>
    <t>L/621.704</t>
  </si>
  <si>
    <t>L'enseignement du traitement du signal et de l'image (TDSI) fait partie aujourd'hui d'un nombre important de cursus de formation, dans des domaines aussi variés que les communications, la détection radar ou sonar, l'aide au diagnostic médical, la reconnaissance automatique de la parole et de l'écrit, la reconnaissance des formes... Les travaux de laboratoire y occupent une place fondamentale.
Récemment, l'introduction d'outils de simulation a rendu possible une méthode d'enseignement qui combine les approches théorique et pratique. Le langage Matlab, d'une grande simplicité d'emploi, entre dans cette catégorie. De manière plus générale, la simulation est devenue aujourd'hui un outil de validation des algorithmes issus de la recherche.
Signaux et images sous Matlab - méthodes, applications et exercices corrigés expose les principaux résultats théoriques à connaître en TDSI. Ils sont, tout au long de l'ouvrage, étayés par de nombreux exemples concrets d'application tels que l'analyse et la compression de la parole, les performances des modulations numériques, la compression d'image, l'extraction de contours dans une image, l'analyse d'ECG, la suppression de bruit dans des signaux musicaux... Plus de 200 programmes et fonctions sont fournis pour mettre en oeuvre les solutions et illustrations des thèmes traités.</t>
  </si>
  <si>
    <t>Sommaire
Avant-propos
Notations et abréviations
Introduction à Matlab
Rappels sur les signaux
Signaux à temps discret et échantillonnage
Observation spectrale
Filtrage linéaire
Mise en oeuvre du filtrage
Introduction au traitement des images
Variables alèéatoires
Processus aléatoires
Estimation d'un spectre continu
Estimation d'un spectre de raies
Les moindres carrés
Thèmes chisis
Corrigés et indications sur les exercices
Bibliographie
Index</t>
  </si>
  <si>
    <t>Exercices Et Problèmes D'Electrotechnique</t>
  </si>
  <si>
    <t>Notions De Base Et Machines Electriques</t>
  </si>
  <si>
    <t>09/147666</t>
  </si>
  <si>
    <t>L/621.706</t>
  </si>
  <si>
    <t>Ce cours d'automatique présente les " outils " de base nécessaires à l'étude des systèmes asservis, linéaires, invariants, continus et monovariables. L'ouvrage s'articule autour de trois grands thèmes : les prérequis mathématiques, l'analyse de systèmes en terme de stabilité et de performances et, enfin, la synthèse de nombreux exercices et d'extraits d'annales de concours avec corrigés détaillés. Tous les exemples sont traités à l'aide des outils modernes de l'automatique, largement utilisés tant dans le monde de l'enseignement que dans celui de l'industrie Matlab/Simulink (version 6.5) ou MapleV. Ce manuel est destiné en priorité aux étudiants de 1er cycle qui abordent l'automatique (IUT Génie Electrique ou Mesures Physiques, B1-S Electrotechnique ou Automatique, Licence L1, L2 et L3), aux élèves de classes préparatoires PSI, aux enseignants qui veulent disposer d'un support de cours et aux ingénieurs désireux de mettre à jour leurs connaissances</t>
  </si>
  <si>
    <t>Sommaire
Outils mathématiques
Equations différentielles
Produit de convolution
Fonctions de la variable complexe
Transformée de Laplace
Transformation de Laplace inverse
Résolution d'équations différentielles par Laplace
Représentation des systèmes
Systèmes continus, linéaires, invariants
Études de système standard
Réponses temporelles
Réponses harmoniques
Systèmes instables
Systèmes avec zéros
Cas de l'intégrateur et du dérivateur
Analyse de systèmes
Exemple de cahier des charges
Définition des objectifs
Nécessité de bouclage
Structure d'une boucle fermée - définitions
Stabilité
Précision
La correction
Structures de correction
Choix du domaine de synthèse
Quelques clefs pour un bon réglage
Les correcteurs classiques
Notions d'identification
Identification en boucle ouverte
Identification par réponse indicielle
Identification par réponse harmonique
Problèmes de synthèse</t>
  </si>
  <si>
    <t xml:space="preserve"> Modélisation Et Commande De La Machine Asynchrone</t>
  </si>
  <si>
    <t>Jean Pierre Caron,Jean-Paul Hautier</t>
  </si>
  <si>
    <t>07/115385</t>
  </si>
  <si>
    <t>L/621.707</t>
  </si>
  <si>
    <t xml:space="preserve">Régulièrement enrichis et mis à jour, les Schémas et circuits électroniques de Roger Bourgeron regroupent les principaux circuits électroniques de base.
Judicieusement associés, ils permettent de concevoir de nombreux systèmes électroniques, destinés à de multiples usages (mesure, audio-vidéo, détection...). Il s'agit donc là, pour les concepteurs ou utilisateurs de circuits, ingénieurs, techniciens et étudiants, d'une indispensable source documentaire et d'un véritable outil de travail. Cette nouvelle édition, refondue en deux volumes complémentaires (de l'alimentation à l'optoélectronique et du générateur de signaux aux circuits logiques), a fait l'objet d'une mise à jour complète.
Les composants et circuits périmés ont été supprimés, et près de 1900 nouveaux schémas ont été introduits. </t>
  </si>
  <si>
    <t>Sommaire
Source de tension
Régulation de tension
Source de courant
Alimentation
Commande de puissance
Amplification
Amplification audiofréquences
Circuits audiofréquences
Optoélectronique</t>
  </si>
  <si>
    <t>Les Capteurs</t>
  </si>
  <si>
    <t xml:space="preserve"> 50 Exercices Et Problemes Corrigés</t>
  </si>
  <si>
    <t>10/167318</t>
  </si>
  <si>
    <t>L/621.708</t>
  </si>
  <si>
    <t>Cet ouvrage pédagogique apporte toutes les connaissances en électricité que l'on peut attendre d'un étudiant de 1er cycle, sous une forme succincte, pratique, et très accessible. Il donne une vision globale du sujet, tout en proposant une multitude d'exercices pour s'entraîner. Compatible avec tous les programmes d'enseignement supérieur, ce manuel permet d'étudier à son rythme et insiste sur tous les points essentiels, en visant la plus grande efficacité à l'examen.
Public : Étudiants en licence de physique et d'électronique; Étudiants en BTS électronique; Étudiants en IUT génie électrique; Formation continue ; Professionnels.</t>
  </si>
  <si>
    <t>Sommaire
introduction
généralités sur les circuits
lois et théorèmes fondamentaux de l'électricité
méthodes d'étude des circuits
Amplificateurs et circuits à amplificateurs opérationnels
les différents types de signaux
circuits du premier ordre
circuits d'ordres élevés et fréquence complexe
étude des circuits en régime sinusoïdal permanent
puissance en régime sinusoïdal
circuits polyphasés
comportement fréquentiel
filtres et phénomène de résonance
quadripôles
inductance mutuelle et transformateurs
étude des circuits électriques avec Spice et Pspice
transformée de Laplace
analyse de Fourier
annexes sur les nombres complexes
calcul matriciel</t>
  </si>
  <si>
    <t>Electronique De Puissance Convertisseurs</t>
  </si>
  <si>
    <t xml:space="preserve"> Cours Et Exercices Corrigés</t>
  </si>
  <si>
    <t>Jacques Laroche</t>
  </si>
  <si>
    <t>06/102624</t>
  </si>
  <si>
    <t>L/621.709</t>
  </si>
  <si>
    <t>Chapitre 1: Constituants de base des circuits électriques 
Chapitre 2: Méthodes d'analyse des circuits électriques 
Chapitre 3: Régime transitoire des circuits électroniques 
Chapitre 4: Circuits électronique en règime sinusoidal 
Chapitre 5: Calcul opérationnel 
Chapitre 6: Théorie des quadripoles et notions de filtres électriques</t>
  </si>
  <si>
    <t>Audionumérique</t>
  </si>
  <si>
    <t xml:space="preserve"> De L'Acquisition à La Diffusion Avec Goldwave, Steinberg Wavelab Et Sony Soundforge</t>
  </si>
  <si>
    <t>Jean Michel Réveillac</t>
  </si>
  <si>
    <t>06/102671</t>
  </si>
  <si>
    <t>L/621.710</t>
  </si>
  <si>
    <t>L'électronique de puissance est la branche du génie électrique qui traite des modifications de la présentation de l'énergie électrique à l'aide de semiconducteurs fonctionnant en commutation. La première édition de cet ouvrage fut un événement car elle est considérée comme l'acte de naissance de l'électronique de puissance en tant que discipline à part entière. Le vocabulaire, les méthodes de calcul et de raisonnement, les principaux types de conversion y étaient définis. Depuis, l'électronique de puissance a connu un essor et une évolution considérables en raison de l'extension du domaine des applications, de l'apparition de nouveaux composants et de l'utilisation de l'informatique pour réaliser des commandes de plus en plus sophistiquées. Régulièrement mis à jour au cours des éditions successives, cet ouvrage essentiellement consacré à l'étude des structures des convertisseurs et à leurs applications industrielles a formé des générations d'étudiants en électronique. Ce cours, après des rappels sur les composants et sur les signaux, présente les quatre fonctions de base de l'électronique de puissance : les hacheurs, les onduleurs, les redresseurs, les gradateurs. Un chapitre est consacré également aux variateurs électroniques de vitesse. Cette huitième édition entièrement restructurée offre un plan adapté à la conception actuelle de l'enseignement de l'électronique de puissance tout en introduisant de nouvelles applications. Cet ouvrage de référence s'adresse plus particulièrement aux étudiants des 2e cycle/Master en génie électrique et aux élèves ingénieurs…</t>
  </si>
  <si>
    <t>Introduction 
Semiconducteurs de puissance, interrupteurs, commutations
Rappels sur les signaux de l'électronique de puissance
Les hacheurs
Les onduleurs
Les redresseurs
Les gradateurs
Les variateurs de vitesse
Autres convertisseurs
Autres applications</t>
  </si>
  <si>
    <t>Transformateurs Et Machines Tournantes</t>
  </si>
  <si>
    <t>Dominique Bareille, Jean-Pierre Daunis</t>
  </si>
  <si>
    <t>06/102610</t>
  </si>
  <si>
    <t>L/621.711</t>
  </si>
  <si>
    <t>Cet ouvrage s'adresse aux élèves de 1re année des classes préparatoires aux grandes écoles (filières MPSI, PCSI, PTSI), dont il suit fidèlement le programme. Il intéressera également les étudiants de 1er cycle universitaire scientifique. Chacun des cinq chapitres débute par un rappel de cours et contient un large éventail de problèmes. L'élève trouvera ainsi 97 problèmes consacrés à l'électrocinétique, tous complètement résolus. L'ouvrage traite particulièrement des circuits et filtres linéaires, ainsi que de circuits non linéaires, avec et sans diode. Les aspects expérimentaux sont largement pris en compte. Les solutions sont accompagnées de conseils méthodologiques qui aideront les élèves à mieux dominer les contenus abordés et à être, ainsi, bien préparés pour réussir les épreuves.</t>
  </si>
  <si>
    <t>Sommaire
Circuits linéaires en régime continu
Circuits linéaires en régime sinusoïdal forcé
Circuits linéaires en régime transitoire, réponse à un signal échelon
Filtres linéaires : fonction de transfert
Circuits non linéaires.</t>
  </si>
  <si>
    <t>Cours De Traitement Numérique De L'Image</t>
  </si>
  <si>
    <t>06/102674</t>
  </si>
  <si>
    <t>L/621.712</t>
  </si>
  <si>
    <t>Cette nouvelle édition, entièrement révisée et complétée, rassemble les connaissances de base du secteur industriel dans le domaine de l'électricité, de l'électronique et de l'électrotechnique. Destiné aux lycéens et étudiants des formations technologiques et professionnelles ainsi qu'aux professionnels en activité, il a été conçu comme un complément aux ouvrages du domaine. Seules des connaissances de base en mathématiques sont nécessaires à sa compréhension.</t>
  </si>
  <si>
    <t>Électricité : Notions sur les courants électriques. Les dipôles. Énergie - Puissance - Rendement. Réseaux en courant continu. Courants alternatifs monophasés et triphasés. Circuits RC et RL. Magnétisme et ferromagnétisme. Electromagnétisme. Électronique de commande : Filtrage. Amplification et opérations algébriques. Réaction : application aux amplicateurs et oscillateurs. Comparaison et fonction Trigger. Production de signaux TOR. Traitement numérique. Logique. Isolation galvanique. Électronique de puissance : Redressement. Les alimentations. Composants électroniques. Électrotechnique : Les réseaux HT. Distribution. Transformateur. Canalisations. Protection des lignes. Machines alternatives et à courant continu Électrothermie. Installations électriques. Dangers. Eclairagisme.</t>
  </si>
  <si>
    <t>Automatique -  Controle Et Régulation</t>
  </si>
  <si>
    <t>Patrick Prouvost</t>
  </si>
  <si>
    <t>06/101334</t>
  </si>
  <si>
    <t>L/621.713</t>
  </si>
  <si>
    <t>Ce manuel présente les notions de base et les méthodes du génie électrique enseignées dans les premières années d'études supérieures.
Le cours, divisé en cinq grandes parties (Electricité et signaux, Composants électroniques, Electronique du signal, Electronique de puissance et Machines électriques), est illustré par de nombreux exemples d'application qui permettent à l'étudiant de "tester" immédiatement sa bonne compréhension. Les notions sont abordées de manière progressive pour donner une vue d'ensemble de la matière.
Destiné aux élèves de BTS, IUT et classes préparatoires, ce livre sera aussi utile aux élèves ingénieurs à la recherche d'une introduction au génie électrique.
Les auteurs enseignent dans les classes conduisant aux Bac et aux BTS spécialisés en électronique et électrotechnique (lycée Jules Algoud à Valence) ; et interviennent en IUT (université Pierre Mendès-France de Valence).</t>
  </si>
  <si>
    <t>Sommaire
Electricité et Signaux
Composantes électroniques
Electronique du signal
Electronique de puissance
Machines électriques</t>
  </si>
  <si>
    <t>Electronique MP</t>
  </si>
  <si>
    <t>L. Douchet, Michael Sauzeix, S. Tisserant</t>
  </si>
  <si>
    <t>06/101250</t>
  </si>
  <si>
    <t>L/621.714</t>
  </si>
  <si>
    <t>This text contains sufficient material for a single semester core course in electric machines and energy conversion, while allowing some selectivity among the topics covered by the latter sections of Chapters 3-7 depending on a school's curriculum. The text can work for either a course in energy design principles and analysis with an optional design project, or for a capstone design course that follows an introductory course in energy device principles.A unique feature of "Electric Machines: Analysis and Design Applying MATLAB" is its integration of the pOffice des publications universitaireslar interactive computer software MATLAB to handle the tedious calculations arising in electric machine analysis. As a result, more exact models of devices can be retained for analysis rather than the approximate models commonly introduced for the sake of computational simplicity…</t>
  </si>
  <si>
    <t>1 Introduction2 Sinusoidal Steady-State Circuits3 Magnetic Circuits and Energy Conversion4 Transformers5 DC Machines6 Induction Motors7 Synchronous MachinesAppendix A Winding FactorsAppendix B Conversion FactorsAppendix C Magnetic Wire Tables</t>
  </si>
  <si>
    <t>Electromagnétisme PTSI</t>
  </si>
  <si>
    <t>P. Krempf</t>
  </si>
  <si>
    <t>06/101248</t>
  </si>
  <si>
    <t>L/621.715</t>
  </si>
  <si>
    <t>This text is intended for undergraduates studying power system analysis and design. It gives an introduction to fundamental concepts and modern topics, with applications to real-world problems. This is the first text in this area to fully integrate MATLAB and SIMULINK throughout. It also provides students with an author-developed Power Toolbox Disk organized to perform analyses and explore power system design issues with ease.</t>
  </si>
  <si>
    <t>Electromagnétisme PCSI</t>
  </si>
  <si>
    <t>06/101246</t>
  </si>
  <si>
    <t>L/621.716</t>
  </si>
  <si>
    <t>As the applications of wavelet transform have spread to diverse areas of signal analysis and compression, students and practitioners need a practical introduction and overview. This textbook provides that concise and practical introduction to the underlying foundations and important applications. Through numerous examples and case studies from industry, it demonstrates both the potential and the limits of wavelet techniques, expanding the usual treatment beyond the discrete wavelet transform to the continuous transform. Providing the basics of Fourier transforms and digital filters in the appendix, the text is supplemented with end-of-chapter exercises, MATLAB code, and a short introduction to the MATLAB wavelet toolbox. Students of electrical engineering and engineers in industry can benefit from the concentration on real applications.</t>
  </si>
  <si>
    <t>Introduction
Pages 1-12
Continuous Analysis
Pages 13-42
The Discrete Wavelet Transform
Pages 43-94
More Applications
Pages 95-124</t>
  </si>
  <si>
    <t>Electromagnétisme MPSI</t>
  </si>
  <si>
    <t>06/101244</t>
  </si>
  <si>
    <t>L/621.717</t>
  </si>
  <si>
    <t>Intended as a guide for working with some of the most difficult-to-machine materials such as superalloys, ceramics, and composites, Advanced Machining is a definitive reference for both nontraditional and hybrid machining processes. Within the covers of this book, you will find expert coverage of both electrical discharge machining as well as electrochemical machining. In addition, this book contains detailed information on topics such as advanced machining process work, machining system components, process variables, and industrial applications. This book is a "must have" for anyone who is designing, researching or converting to a more advance machining process…</t>
  </si>
  <si>
    <t>chapter 1: Material Removal Processes Chapter 2: Mechanical Processes Chapter 3: Chemical Processes Chapter 4: Electrochemical Processes Chapter 5: Thermal Processes Chapter 6: Hybrid Electrochemical Processes Chapter 7: Hybrid Thermal Processes Chapter 8: Material Addition Processes</t>
  </si>
  <si>
    <t>Electromagnétisme MP</t>
  </si>
  <si>
    <t>06/101242</t>
  </si>
  <si>
    <t>L/621.718</t>
  </si>
  <si>
    <t>Dans cet ouvrage sont traitées les bases générales de la commande classique à savoir:les propriétés principales des systémes à commander les structures des systémes de commande les propriétés dynamiques des diffèrents organes de correction et les méthodes de synthése de leurs paramètres.</t>
  </si>
  <si>
    <t>Electromagnétisme PC-PSI</t>
  </si>
  <si>
    <t>06/101284</t>
  </si>
  <si>
    <t>L/621.719</t>
  </si>
  <si>
    <t>De nombreux ouvrages traitent des éléments de bases pour l'apprentissage de l'électronique. Ce livre a été conçu pour pouvoir suivre les programmes enseignés avec comme but essentiel de comprendre d'abord le fonctiormement du composant avant de procéder à son utilisation dans un circuit. L'auteur cherche à montrer que chaque composant a un rôle fondamental à jouer dans toute fonction de l'électronique. On ne peut devenir un bon électronicien en maîtrisant le fonctionnement d'un transi stor ou d'un circuit intégré en omettant de connaître le rôle joué par une résistance ou un condensateur. C'est pour cette raison que les composants passifs sont détaillés au chapitre 1. L'auteur n'a pas voulu volontairement compliquer l'explication du fonctionnement de ces composants en évitant d' introduire les aspects liés aux hautes fréquences. Il a tenu cependant à faire remarquer cette particularité. Pour les plus initiés, des ouvrages spécialisés traitent de ces questions. L' auteur montre à travers le chapitre 3, qu'on peut réaliser déjà des fonctions électroniques très intéressantes en mixant uniquement l'utilisation des composants passifs. A voir l'évolution de la technologie aujourd'hui, beaucoup vont utiliser un raccourci en disant que l'ère du transistor est totalement dépassé et qu' aujourd'hui, on parle plus de circuits intégrés, de microprocesseurs de DSP de microcontrôleurs ou de tout autre circuit. On oublie que tous ces dispositifs ne sont en fait qu'un assemblage calculé de transi stors. L'auteur insiste sur le fonctionnement du transistor ( bipolaire et à effet de champ) et son utilisation dans les fonctions de base. Car, à partir d' une base solide, on peut envisager toutes les possibilités. Cela ne dépendra que du génie du concepteur. L'auteur traite ensuite du fonctionnement d'un circuit intégré les plus populaires et les plus util isés : l'amplificateur opérationnel. Il rappelle que ce dispositif est basé sur le principe fondamental d'un étage d' entrée différentielle.</t>
  </si>
  <si>
    <t>Electrotechnique PSI</t>
  </si>
  <si>
    <t>P. Brenders, L. Douchet, Michael Sauzeix</t>
  </si>
  <si>
    <t>06/101252</t>
  </si>
  <si>
    <t>L/621.720</t>
  </si>
  <si>
    <t>Cet ouvrage traite les bases fondamentales du traitement du signal. Son agencement offre un outil pédagogique important permettant de faire ressortir la ressemblance, les propriétés et les différences entre les concepts fondamentaux du traitement des signaux analogiques et di screts.&lt;br&gt;Dans le chapitre l , on décrit la cl ass ification énergétique et les éléments cie base de la théorie du signal détermini ste. On montre aussi qu'un signal de forme complexe peut être représenté par une combinaison linéaire d' un ensemble de f'o nctions de base et qu' un signal peut être caractérisé soit par sa durée utile ou par sa bande passante. Les signaux singuli ers, l'impulsion de Dirac et les signaux di screts sont ensuite représe ntés.&lt;br&gt;Le chapitre 2 est consacré à l'analyse des signaux cont inus da ns le temps par la tran s f'ormation de Fourier. Cette tran sformation de Fourier montre l'ex istence de deux clomaines cie description du signal. Cette dualité temps-fréquence est le fonclement de la plupart des méthodes du traitement du signal analogique. La série et la tran sf'ormée de Fourier et leurs propriétés sont traitées de manières approfo ndi es. La transformée de Fourier des signaux à pui ssance moyenne finie est également examinée.&lt;br&gt;Dans le chapitre 3, on introduit la transformation de Fourier di scrète. Cette transformation cie Fourier établit un concept di scret du traitement du signal numérique. Ce chapitre est structuré de la même façon que le deuxième chapitre afin de permettre de tirer le meilleur pro fit entre l'analyse de Fourier des signaux continus et di screts. Le développement en 1965 d'un algorithme célèbre appelé transformation de Fourier rapide a rend u la transformation de Fourier discrète très attractive. Cet algorithme est développé dans le de'rnier paragraphe.&lt;br&gt;Le chapitre 4 présente la convolution continue et di scrète et ses propri étés. Cette convolution est étroitement liée à la réponse impulsionnelle d'un système linéaire et inva riant dans le temps. Elle constitue l'opération la plus fond amentale en traitem ent du signal.&lt;br&gt;Dans le chapitre 5, une introduction aux concepts de base des filtres linéaires est faite. Les caractéri stiques temporelles et fréquentielles sont examinées. Deux méthodes de conception de filtres réalisables sont présentées. On ne considère dans ce chapitre que les filtres d' affaiblissement dont les contraintes imposées sur les bandes passante et coupée ne concernent que la réponse d 'amplitude de la fonction de transfert.</t>
  </si>
  <si>
    <t xml:space="preserve">Géotechnique- Sécurité Des Ouvrages Risques </t>
  </si>
  <si>
    <t xml:space="preserve"> Modélisation De L'incertain, Fiabilité , Analyse Des Risques</t>
  </si>
  <si>
    <t>Jean Louis Favre</t>
  </si>
  <si>
    <t>06/102445</t>
  </si>
  <si>
    <t>L/621.722</t>
  </si>
  <si>
    <t>Cet ouvrage est un recueil de cours et d’exercices dont l’objectif est de mettre à la disposition du lecteur un document de travail permettant une illustration de toutes les parties enseignées en électronique générale. Il présente un intérêt certain pour les techniciens supérieurs et les ingénieurs. Il peut aussi alléger la tâche des enseignants d’électronique. La sélection des exercices proposés à été faite dans le souci d’assurer un contenu clair et facilement abordable. Elle permet au lecteur de tester son assimilation du cours et de contrôler ses connaissances. Nous avons jugé indispensable de précéder chaque série d’exercices par un rappel de cours dans le but d’attirer l’attention du lecteur sur les connaissances minimales requises pour la résolution des exercices proposés. Cet ouvrage est avant tout un outil de travail qui permet au lecteur d’accommoder à sa convenance les mécanismes que l’électronique générale lui procure.</t>
  </si>
  <si>
    <t>Guide pratique à l'usage des propriétaires et des gestionnaires</t>
  </si>
  <si>
    <t xml:space="preserve">Surveillnce Entretien Et Diagnostic Des Digues De Protection Contre Les Inondations </t>
  </si>
  <si>
    <t>Patrice Meriaux, Paul Royet, Cyril Folton</t>
  </si>
  <si>
    <t>Cemegraf</t>
  </si>
  <si>
    <t>06/102461</t>
  </si>
  <si>
    <t>L/621.723</t>
  </si>
  <si>
    <t>Cet ouvrage prØsente les diffØrents montages d'applications de l'amplificateur opØrationnel tout en insistant sur les limitations pratiques. Ces limitations sont dues aux caractØristiques non idØales de l'amplificateur opØrationnel dont il faut en tenir compte dans certains cas d'applications pratiques.</t>
  </si>
  <si>
    <t>Guide Des Instalations De Gaz Dans Les Batiments D'habitation</t>
  </si>
  <si>
    <t>Bureau Véritas</t>
  </si>
  <si>
    <t>06/108174</t>
  </si>
  <si>
    <t>L/621.726</t>
  </si>
  <si>
    <t>Les connaissances en électronique deviennent de plus en plus pointues et nécessitent une connaissance parfaite des sujets abordés. Comment maîtriser rapidement les diodes, les transistors, les amplificateurs opérationnels et autres thyristors ?
En étudiant l'électronique par sujet, en abordant juste ce qui est nécessaire afin d'en avoir une compréhension globale et sérieuse. Ce dictionnaire regroupe les 500 termes d'électronique qu'un
étudiant est amené à rencontrer dans les premières années d'études supérieures. Les définitions sont complétées par de nombreux exemples d'applications et des montages pertinents. Véritable outil de travail et de révision, cet ouvrage est destiné aux étudiants en IUT de Génie électrique, en Licence, aux élèves en classes préparatoires et aux candidats aux concours de l'enseignement…</t>
  </si>
  <si>
    <t>Sommaire
Plus de 500 entrées de A comme "Aléatoires (signaux)" à Z comme "Zone de saturation".</t>
  </si>
  <si>
    <t>Asservissements et régularisations continus</t>
  </si>
  <si>
    <t>Analyse et synthèse,Problèmes Avec Solutions T2</t>
  </si>
  <si>
    <t>Elisabeth Boillot</t>
  </si>
  <si>
    <t>06/101338</t>
  </si>
  <si>
    <t>L/621.727</t>
  </si>
  <si>
    <t>La reconnaissance automatique de la parole donne aujourd'hui lieu à un ensemble important d'applications de nature et de difficulté très variées, concernant quotidiennement des millions de personnes à travers le monde. On peut prévoir que la parole fera de plus en plus partie des interfaces multimédia entre un utilisateur et un système automatique, d'une part grâce à l'amélioration de la robustesse des systèmes de reconnaissance automatique de la parole et, d'autre part, du fait de la sensibilisation croissante du grand public à cette technologie encore peu connue. Cet ouvrage illustre le caractère pluridisciplinaire de la reconnaissance automatique de la parole qui fait appel à des notions variées allant des mathématiques, du traitement du signal, de l'informatique et de l'intelligence artificielle jusqu'à la phonétique, à la linguistique, aux sciences cognitives et aux neurosciences. Il présente les fondements théoriques du domaine ainsi que les différents modèles et algorithmes utilisés (statistiques, neuromimétiques, symboliques) en les illustrant par des exemples réels. Les grands domaines d'application sont également étudiés : dictée, commandes, télématique, traduction, etc. Ce livre s'adresse aux étudiants en master et en doctorat, aux élèves ingénieurs, aux chercheurs, aux professionnels des interfaces homme-machine, ainsi qu'à toute personne ayant un niveau scientifique suffisant.</t>
  </si>
  <si>
    <t>Sommaire
Introduction à la reconnaissance automatique de la parole
La communication parlée
Analyse du signal vocal
Modèles acoustiques pour la reconnaissance automatique de la parole
Techniques avancées
La modélisation statistique du langage : application à la reconnaissance de la parole
La compréhension automatique de la parole
Robustesse de la reconnaissance de la parole
Mise en oeuvre d'un système
Un cadre articulatoire pour la reconnaissance automatique de la parole
Applications de la reconnaissance automatique de la parole
Conclusion
Bibliographie
Index des mots-clefs
Indes des auteurs</t>
  </si>
  <si>
    <t>Analyse Et Synthèse Des Filtres Actifs Analogiques</t>
  </si>
  <si>
    <t>Gérard Mangiante</t>
  </si>
  <si>
    <t xml:space="preserve">Tec et Doc - Lavoisier, Hermès - </t>
  </si>
  <si>
    <t>08/133440</t>
  </si>
  <si>
    <t>L/621.728</t>
  </si>
  <si>
    <t>La machine asynchrone à vitesse variable, ouvrage en deux volumes, présente le moteur asynchrone, son modèle et son comportement en régime statique ou dynamique, dans son contexte environnemental. Il rassemble la modélisation et l'étude des différentes composantes d'un actionneur électrique : asservissements, organes de mesure, commande numérique et chaînes de puissance. Le premier volume rappelle les principaux éléments théoriques sur les asservissements (notions d'automatique linéaire classique) et plus spécifiquement la machine asynchrone tout en donnant de nombreuses caractéristiques pratiques au niveau des capteurs de mesure et de la commande numérique, ainsi que des notions sur les systèmes dits temps réels . Le deuxième volume étudie l'aspect variation de vitesse du moteur, les notions de la logique floue puis la mesure des signaux et leurs traitements. La commande vectorielle ainsi que diverses stratégies (telles que DTC, FOC, SVM, etc.) sont également présentées. Enfin, l'ouvrage explique les éléments relatifs à la détection d'un défaut d'ordre électrique ou mécanique.</t>
  </si>
  <si>
    <t>Sommaire
Capteurs et mesures électriques
Les codeurs optiques
La mesure de la vitesse de rotation
Le resolver
La mesure isolée
L'aspect numérique
Le convertisseur analogique-numérique
Le convertisseur numérique-analogique
La sortie numérique
L'unité arithmétique et logique
Le temps réel ou abus de langage
La programmation
Contrôle analogique, numérique
Structure d'un régulateur
Stabilité d'un système
Précision des systèmes
Correction des systèmes
Asservissement non linéaire
Méthode pratique d'identification et de correction
Les correcteurs numériques
Les correcteurs habituels
Inconvénients du numérique
Modèles des machines asynchrones
La machine asynchrone
La machine à cage d'écureuil
Les comportements statiques et dynamiques
Le bobinage et les harmoniques induits
La cage d'écureuil
La variation de perméance d'entrefer
Le bruit et les vibrations
L'influence de la fréquence au rotor
Annexe - Quelques relations mathématiques</t>
  </si>
  <si>
    <t xml:space="preserve">Régulation PID En Génie Electrique </t>
  </si>
  <si>
    <t>Etudes De Cas</t>
  </si>
  <si>
    <t>Dominique Jacob</t>
  </si>
  <si>
    <t>07/110714</t>
  </si>
  <si>
    <t>L/621.729</t>
  </si>
  <si>
    <t>Sommaire
Préface
Introduction
Variation de vitesse
Outils de la logique floue
Diagnostic et les signaux révélateurs
Exercice n°1 : la logique floue
Exercice n°2 : la défaillance au stator
Exercice n°3 : la commande de moteurs pentaphasés
Exercice n°4 : la commande de moteurs connectés en séries
Bibliographie</t>
  </si>
  <si>
    <t>Problèms Résolus D'automatique</t>
  </si>
  <si>
    <t>Modélisation, Stabilité, Correcteurs, Diagrammes, Performances, Commande, Simulation</t>
  </si>
  <si>
    <t>René Husson</t>
  </si>
  <si>
    <t>07/110696</t>
  </si>
  <si>
    <t>L/621.730</t>
  </si>
  <si>
    <t>Les réseaux électriques industriels - en deux volumes - contient les informations théoriques et pratiques permettant de concevoir un réseau électrique industriel et de comprendre les phénomènes qui se produisent dans ce réseau. Il constitue un outil de travail pour un ingénieur ou un technicien d'études et un support de connaissances pour les métiers de formation technico-commerciale.Le volume 1 comporte trois parties :· la méthodologie de conception d'un réseau électrique. Description des étapes de conception et explication sur un cas pratique : élaboration du schéma unifilaire, choix des régimes de neutre, détermination des sections de conducteur, compensation de l'énergie réactive, étude des harmoniques, étude de la sélectivité des protections et étude du démarrage des moteurs ; · les architectures de réseaux : les postes de livraison HTA et HTB, les structures des réseaux HTA, les modes d'alimentation des tableaux HTA et BT, les réseaux BT, secourus par des groupes électrogènes ou des alimentations sans interruption ; · la détermination des sections de conducteurs : une méthode pratique de détermination des sections de conducteurs HTA et BT est décrite ainsi que le choix des dispositifs de protection BT..</t>
  </si>
  <si>
    <t>Sommaire
Méthodologie de conception d'un réseau électrique et exemple d'application
Les architectures de réseaux
Détermination des sections de conducteurs
Symboles graphiques des schémas</t>
  </si>
  <si>
    <t>9782729863364</t>
  </si>
  <si>
    <t>Commande Et diagnostic Des Systèmes Dynamiques</t>
  </si>
  <si>
    <t xml:space="preserve"> Modélisation, Analyse, Commande Par Pid Et Par Retour D'etat, Diagnostic</t>
  </si>
  <si>
    <t>Rosario Toscano</t>
  </si>
  <si>
    <t>08/129505</t>
  </si>
  <si>
    <t>L/621.731</t>
  </si>
  <si>
    <t>= Les réseaux électriques industriels - en deux volumes - contient les informations théoriques et pratiques permettant de concevoir un réseau électrique industriel et de comprendre les phénomènes qui se produisent dans ce réseau. Il constitue un outil de travail pour un ingénieur ou un technicien d'études et un support de connaissances pour les métiers de formation technico-commerciale.Le volume 1 comporte trois parties :· la méthodologie de conception d'un réseau électrique. Description des étapes de conception et explication sur un cas pratique : élaboration du schéma unifilaire, choix des régimes de neutre, détermination des sections de conducteur, compensation de l'énergie réactive, étude des harmoniques, étude de la sélectivité des protections et étude du démarrage des moteurs ; · les architectures de réseaux : les postes de livraison HTA et HTB, les structures des réseaux HTA, les modes d'alimentation des tableaux HTA et BT, les réseaux BT, secourus par des groupes électrogènes ou des alimentations sans interruption ; · la détermination des sections de conducteurs : une méthode pratique de détermination des sections de conducteurs HTA et BT est décrite ainsi que le choix des dispositifs de protection BT.</t>
  </si>
  <si>
    <t>La compensation de l'énergie réactive. Intérêts de la compensation d'énergie réactive. Emplacement des condensateurs. Détermination de la puissance de compensation par rapport à la facture d'énergie. Compensation aux bornes d'un transformateur pour accroître sa puissance disponible. Compensation des moteurs asynchrones. Recherche de la compensation optimale. Les harmoniques. Notions de base. Effets des harmoniques sur l'appareillage électrique et règles d'utilisation. Normes et réglementations. Les moyens de se prémunir contre les perturbations harmoniques. Stabilité dynamique des réseaux industriels. Causes d'instabilité. Effets de l'instabilité. Maîtrise de l'instabilité.</t>
  </si>
  <si>
    <t>Conversion D'Energie Electrotechnique Electronique De Puissance :</t>
  </si>
  <si>
    <t>Résumé De Cours Problèmes Corrigés</t>
  </si>
  <si>
    <t>Valérie Léger,Alain Jameau</t>
  </si>
  <si>
    <t>07/110726</t>
  </si>
  <si>
    <t>L/621.732</t>
  </si>
  <si>
    <t>L'ouvrage : niveau B (Licence) Sur un sujet important et classique en électronique et en télécommunications, l'ouvrage apporte une approche originale, facile et rigoureuse devant permettre que les lignes, guides d'ondes ou antennes ne restent pas cantonnés dans le domaine du mystère. ? cet effet, il est bâti sur quatre idées directrices donner de l'effet de ligne une vision initiale intuitive simple, progressivement affinée, préférer le raisonnement physique au développement mathématique, toujours utiliser le cheminement le plus court et le plus facile, sélectionner systématiquement ce qui est le plus utile à l'ingénieur. L'efficacité de cette approche est encore renforcée par un choix d'exercices originaux résolus, complétant chaque chapitre.</t>
  </si>
  <si>
    <t>Sommaire
Approche descriptive
La ligne comme circuit distribue
Le régime transitoire
Le régime sinusoïdale
Compléments de physique des lignes
Adaptation d'immittance</t>
  </si>
  <si>
    <t>Composants Et Systèmes D'application</t>
  </si>
  <si>
    <t>Thomas L. Floyd</t>
  </si>
  <si>
    <t>07/113210</t>
  </si>
  <si>
    <t>L/621.733</t>
  </si>
  <si>
    <t>Cet ouvrage traite de l'utilisation des ressources offertes par l'électronique de puissance pour l'exploitation des réseaux de transport et de distribution de l'énergie électrique. Il complète les deux précédents ouvrages consacrés à l'exploitation des réseaux électriques, à savoir "Commande et régulation des réseaux électriques" et "Stabilité et sauvegarde des réseaux électriques" du traité EGEM. Il rassemble 10 contributions, constituant autant de chapitres, rédigés par six spécialistes du monde universitaire. Son objectif est de présenter l'éventail des dispositifs de réglage réalisables grâce à l'électronique de puissance, de faire un état de l'art et surtout de fournir une solide base de réflexion pour les recherches et développements en matière de conception et de mise en oeuvre de ces dispositifs pour l'exploitation des réseaux électriques, en mettant l'accent sur les problèmes de modélisation et de commande. Il s'adresse aux praticiens, aux scientifiques et aux chercheurs tant du secteur de l'énergie électrique que de celui de l'électronique de puissance.</t>
  </si>
  <si>
    <t>L'électronique de puissance : une réponse aux nouvelles contraintes sur les réseaux électriques de transport et de distribution de l'énergie électrique -M. Crappe. Réseaux de transport en régime -J. Trécat. Les composants et les structures de l'électronique de puissance -M. Crappe. Classification et inventaire des FACTS -M. Crappe, S. Dupuis. Les liaisons à haute tension continue -J. Trécat. Éléments de modélisation -S. Bacha, I. Etxeberria-Otadui. Modélisation des briques de base -S. Bacha, Ch. Gombert. Modélisation et commande de l'onduleur de tension. Application au STATCOM -Ch. Gombert, S. Bacha. Compensateurs statiques de puissance réactive (SVC). Réglage de tension -I. Etxeberria-Otadui, S. Bacha. Convertisseurs dédiés à la distribution électrique : qualité de l'énergie -I. Etxeberria-Otadui, S. Bacha. Index.</t>
  </si>
  <si>
    <t>Applications mathématiques avec matlab</t>
  </si>
  <si>
    <t>Théorie élémentaire du signal</t>
  </si>
  <si>
    <t>Luc Jolivet,Rabah Labbas</t>
  </si>
  <si>
    <t>Hermès - Lavoisier</t>
  </si>
  <si>
    <t>07/113233</t>
  </si>
  <si>
    <t>L/621.734</t>
  </si>
  <si>
    <t xml:space="preserve">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L'ouvrage présente une modélisation rigoureuse de la dynamique de toutes les parties de l'installation. La libéralisation du marché de l'énergie électrique et la forte concurrence qui l'accompagne conduisent les entreprises à exploiter les réseaux jusqu'à leurs limites.
T.M
ntroduction, bases 
"	Introduction, UCTE
"	Bases électrotechniques
"	Bases de la technique des hautes tensions
"  ?léments du réseau triphasé et leur modélisation 
"	Transformateurs
"	Lignes électriques
"	Générateurs synchrones
"	Consommateurs, électronique de puissance
"	Postes
Les réseaux électriques, Volume 1 donne un rappel précis des bases de l'électrotechnique et de la technique des hautes tensions qui sont essentielles pour les réseaux d'énergie électrique. Il traite ensuite de la structure des réseaux de transport et de distribution d'énergie, du principe de fonctionnement et de la modélisation détaillée de ses éléments.
</t>
  </si>
  <si>
    <t>Sommaire
Introduction, bases
Introduction, UCTE
Bases électrotechniques
Bases de la technique des hautes tensions
Éléments du réseau triphasé et leur modélisation
Transformateurs
Lignes électriques
Générateurs synchrones
Consommateurs, électronique de puissance
Postes</t>
  </si>
  <si>
    <t>Moteurs Pas à pas Et PC</t>
  </si>
  <si>
    <t>Patrice Oguic</t>
  </si>
  <si>
    <t>07/113254</t>
  </si>
  <si>
    <t>L/621.735</t>
  </si>
  <si>
    <t>Cet ouvrage s'adresse aux élèves de 1 ère année des classes préparatoires aux grandes écoles (filières MPSI, PCSI, PTSI), dont il suit fidèlement le programme. Il intéressera également les étudiants de 1er cycle universitaire scientifique. Chacun des quatre chapitres débute par un rappel de cours et contient un large éventail de problèmes. L'étudiant trouvera ainsi 73 problèmes consacrés à l'électronique, tous complètement résolus. L'ouvrage traite particulièrement des circuits électroniques à amplificateur opérationnel en régime linéaire, en régime quasi-linéaire et en régime non linéaire. Les aspects expérimentaux sont largement pris en compte. Les solutions sont accompagnées de conseils méthodologiques qui aideront les élèves à mieux dominer les contenus abordés et à être, ainsi, bien préparés pour réussir les épreuves.</t>
  </si>
  <si>
    <t>Circuits à ampli op en régime linéaire. Suiveurs et déphaseurs. Amplificateurs non inverseurs. Amplificateurs inverseurs. Convertisseurs tensions-courant. Sommateurs et soustracteurs, amplis différentiels. Filtres passe-bas et passe-haut du 1er ordre. Filtres passe-bas et passe-haut du 2e ordre. Filtres passe-bande et coupe-bande d'ordre 2, facteur de qualité. Circuits intégrateurs. Circuits dérivateurs. Circuits RLC à ampli op, simulateurs. Circuits à ampli op en régime quasi linéaire. Oscillateurs à réseau RC ou à pont de Wien. Oscillateur à résistance négative. Circuits à ampli op en régime sature, circuits non linéaires. Ampli op en régime sature, comparateurs. Multivibrateurs (ou bascules). Générateurs de signaux. Montages à ampli op avec diodes.</t>
  </si>
  <si>
    <t>Signaux Et Images Sous Matlab</t>
  </si>
  <si>
    <t>Méthodes, Applicatios Et Exercices Corrigés</t>
  </si>
  <si>
    <t>Gérard Blanchet, Maurice Charbit</t>
  </si>
  <si>
    <t>08/136490</t>
  </si>
  <si>
    <t>L/621.736</t>
  </si>
  <si>
    <t>Cet ouvrage, découpé en 20 chapitres, rassemble, en un seul volume d'environ 900 pages, les fondements de l'électronique et ses principales applications. Une particularité : tous les théorèmes utilisés y sont démontrés (Millman, Thévenin, Norton, Boucherot, etc.), souvent à partir des publications originales de leurs auteurs. Dans la première partie du livre, on présente les bases de l'électronique enseignées dans toutes les formations scientifiques post-bac : classes préparatoires, INSA, IUT, IUP, licence de physique et licence EEA (?lectronique, ?lectrotechnique, Automatique). Dans la seconde partie, on complète la formation précédente, d'une part pour les étudiants de la licence EEA qui doivent approfondir cette discipline, d'autre part pour ceux qui préparent les concours de l'enseignement secondaire (CAPES et agrégations). Les thèmes développés sont : effets non linéaires, rétroaction, oscillateurs de relaxation, échantillonnage, modulation et démodulation, signaux aléatoires, bruits, électronique logique et numérique, conversion analogique numérique, théorie de la communication. Ce livre s'inscrit dans la collection " Fondements et applications " en physique ; aussi est-il découpé en leçons quasi autonomes et illustré par de nombreux exemples d'application et par plus de 250 exercices et problèmes résolus. En raison de la référence systématique aux articles originaux et du développement des thèmes jugés essentiels, cet ouvrage, qui aurait pu s'intituler " L'électronique d'Ohm à Shannon ", intéressera toutes les personnes impliquées dans l'enseignement fondamental et appliqué de l'électronique.</t>
  </si>
  <si>
    <t>sommaire: 
1. Lois de base des circuits en régime stationnaire; 2. Lois de base d 
es circuits en régime quasi stationnaire; 3. Oscillations électriques 
harmoniques, amorties, forcées. Résonance; 4. Régimes transitoires; 5. 
Théorèmes de base dans l'analyse des réseaux linéaires; 6. Fonctions 
de transfert. Quadripôles; 7. Composants électroniques; 8. Amplificate 
ur opérationnel: montages de base; 9. Amplificateur opérationnel: comp 
léments; 10. Filtres actifs; 11. Oscillations couplées en électricité; 
12. Effets non linéaires en électronique; 13. Rétroaction. Applicatio 
n aux asservissements; 14. Oscillateurs électriques; 15. Signaux déter 
ministes; 16. Modulation et démodulation; 17. Signaux aléatoires et br 
uits; 18. Notions d'électronique numérique; 19. Conversions analogique 
-numérique; 20. Théorie de la communication de Shannon.</t>
  </si>
  <si>
    <t>Systèmes Linéaires Et Continus - Cours Et Exercices Corrigés</t>
  </si>
  <si>
    <t>Sandrine Le Ballois, Pascal Codron</t>
  </si>
  <si>
    <t>07/113219</t>
  </si>
  <si>
    <t>L/621.737</t>
  </si>
  <si>
    <t>Discipline centrale des filières technologiques d'électronique et d'informatique industrielle, l'étude de l'automatique comprend celle des asservissements analogiques, incluant l'identification des processus et une approche des systèmes non linéaires. L'étudiant trouvera dans ce premier volume un exposé clair des outils mathématiques du traitement des signaux ; transformées de Fourier, de Laplace, en Z, en ondelettes, nécessaires pour aborder l'étude des asservissements. Sont ensuite exposés les concepts de base et les principaux développements concernant les systèmes asservis, leur stabilité, précision et correction. Dans chaque chapitre, les notions théoriques sont accompagnées de nombreux exercices et problèmes à caractère industriel corrigés.</t>
  </si>
  <si>
    <t>Sommaire
INTRODUCTION A L'ANALYSE ET AU TRAITEMENT DES SIGNAUX.
Signaux analogiques.
Séries de Fourier.
Produit de convolution.
Signaux discrets.
Transformation de Laplace.
Transformation en Z.
Transformation de Fourier.
Transformation de Fourier discrète.
Notions sur la transformation en ondelettes.
ASSERVISSEMENTS LINEAIRES ANALOGIQUES.
Généralités sur les asservissements.
Asservissements linéaires analogiques.
Analyse temporelle d'un SLTI.
Analyse fréquentielle, diagrammes.
Stabilité des asservissements.
Précision des asservissements.
Correction des asservissements.
Identification.
Approche des systèmes non linéaires</t>
  </si>
  <si>
    <t>Schémas Et Circuits électroniques :</t>
  </si>
  <si>
    <t xml:space="preserve"> 1905 Schémas, De L'alimentation à L'optoéléctronique</t>
  </si>
  <si>
    <t>Roger Bourgeron</t>
  </si>
  <si>
    <t>07/113597</t>
  </si>
  <si>
    <t>L/621.738</t>
  </si>
  <si>
    <t>Faisant suite au premier volume Traitement du signal et asservissements analogiques et utilisant les outils et concepts qui y sont développés (transformées de Fourier, de Laplace, en Z, en ondelettes ; stabilité, précision et correction des systèmes asservis), ce second volume entreprend l'étude des asservissements analogiques et numériques par la représentation d'état et introduit l'utilisation de la logique floue.
Comme dans le premier volume, les notions théoriques sont accompagnées de nombreux exercices et problèmes corrigés à caractère industriel.
Une place importante est consacrée à des problèmes de synthèse reliant l'ensemble des deux volumes, permettant ainsi une comparaison des différents outils utilisés.</t>
  </si>
  <si>
    <t>Sommaire
Asservissements linéaires échantillonnés
Introduction à la commande numérique
Echantillonnage, quantification-codage
Transmittance échantillonnée - Commande des processus analogiques
Stabilité et précision des systèmes linéaires
échantillonnés
La correction numérique des systèmes échantillonnés
Etudes des systèmes par la représentation d'état
Introduction, Variables d'état et équations d'état
Systèmes analogiques. Résolution de l'équation d'état
Systèmes échantillonnés - Commande numérique d'un processus analogique
Commande par retour d'état - Commandabilité et observabilité
Commande par logique floue
Corrigés des exercices
Corrigés des problèmes
Problèmes de synthèse
Annexes
Algèbre linéaire
Séquences binaires pseudo-aléatoires, SBPA
Identification. Méthode des moindres carrés
Identification. Méthode des moindres carrés récursifs
Réalisation des correcteurs analogiques
Réalisation des systèmes de correction discrets
Tables des transformés
Abaques</t>
  </si>
  <si>
    <t>Mahmood Nahvi, Joseph Edminister</t>
  </si>
  <si>
    <t>07/113623</t>
  </si>
  <si>
    <t>L/621.739</t>
  </si>
  <si>
    <t>Grâce à leur structure très progressive, les ouvrages de la collection Belin Prépas permettent d'assimiler rapidement les notions essentielles et d'apprendre à résoudre les exercices incontournables.,Chaque chapitre comprend :
Un rappel de cours, simple et complet
Des exercices d'application directe du cours, pour s'assurer que les connaissances sont assimilées.
Les méthodes à maîtriser parfaitement. Leur mise en oeuvre est illustrée par un exercice-type résolu.
De nombreux exercices "Comme au concours", de difficulté croissante, pour s'entraîner tout au long de l'année.
Les solutions détaillées et entièrement rédigées de tous les exercices, enrichies de compléments, d'astuces, de commentaires...</t>
  </si>
  <si>
    <t>Sommaire
Le régime sinusoïdal forcé
Puissance en régime sinusoïdal forcé
Résonance
Filtres
L'amplificateur opérationnel et les diodes</t>
  </si>
  <si>
    <t>978-9961-734-51-3</t>
  </si>
  <si>
    <t>Circuits Electriques</t>
  </si>
  <si>
    <t xml:space="preserve"> Méthodes D'analyse Cours Et Exercices Corrigés</t>
  </si>
  <si>
    <t>Djamel Hamoudi</t>
  </si>
  <si>
    <t>Pages Bleues</t>
  </si>
  <si>
    <t>07/113620</t>
  </si>
  <si>
    <t>L/621.740</t>
  </si>
  <si>
    <t>Ce livre s'adresse aux étudiants des maîtrises d'électronique, d'informatique ainsi qu'aux élèves des écoles d'ingénieurs. il peut, également, intéresser toute personne qui souhaiterais compléter sa formation en électronique. Partant de connaissances élémentaires en arithmétique et en logique binaire ce livre conduit le lecteur à une meilleure maîtrise du fonctionnement des circuits combinatoires et séquentiels.</t>
  </si>
  <si>
    <t xml:space="preserve"> - Systèmes de numération et codes 
- Algèbre de Boole et portes logiques 
- Technologies des circuits intégrés numériques 
- Circuits logiques combinatoires 
- Bascules bistables 
- Registres à décalage 
- Les compteurs 
- Circuits arithmétiques 
- Corriges des exercices</t>
  </si>
  <si>
    <t>Structures, Les fonctions de base Principales applications Cours et exercices résolus.</t>
  </si>
  <si>
    <t>Guy Séguier, Francis Labrique, Robert Baussière</t>
  </si>
  <si>
    <t>07/113617</t>
  </si>
  <si>
    <t>L/621.741</t>
  </si>
  <si>
    <t xml:space="preserve">Electrocinétique </t>
  </si>
  <si>
    <t>97 Problèmes Résolus Rappels De Cours MPSI, PCSI, PTSI</t>
  </si>
  <si>
    <t>Hubert Lumbroso</t>
  </si>
  <si>
    <t>07/113673</t>
  </si>
  <si>
    <t>L/621.742</t>
  </si>
  <si>
    <t>Electricité Electronique De Commande Et De Puissance, Electrotechnique</t>
  </si>
  <si>
    <t>Pierre Agati, Guy Chateigner, Daniel Bouix, Michel Boes, Jacques Vaillant</t>
  </si>
  <si>
    <t>07/113663</t>
  </si>
  <si>
    <t>L/621.743</t>
  </si>
  <si>
    <t>Cet ouvrage propose un tour d'horizon complet du domaine de l'électrotechnique. Il est composé de quatre parties : bases physiques de l'électromagnétisme, machines synchrones, machines asynchrones d'induction et machines à courant continu.
Au début de chaque chapitre, les listes des compétences et du vocabulaire que vous allez acquérir sont données. Le cours, parfaitement structuré, met toujours l'accent sur la pratique de l'électrotechnicien. Il est accompagné d'encadrés traitant de l'électrotechnique au quotidien ou des découvertes et développements importants dans le domaine, ainsi que de nombreuses questions d'application résolues pour mieux comprendre les notions abordées. Le texte est abondamment illustré : près de mille deux cents figures, des photographies et tableaux apportent l'éclairage nécessaire à sa bonne compréhension.
Avant d'aborder les exercices, les auteurs apportent des compléments dans les domaines de la vie quotidienne, de la réglementation, etc
Ensuite, dans un cahier d'évaluation, sont repris les points-clés à retenir, ainsi que les définitions et formules essentielles. Pour vous mettre en condition, des questions qui pourront vous être posées lors d'un entretien d'embauche vous sont proposées.
Enfin, des exercices corrigés de difficulté croissante vous permettront de vous entraîner et d'évaluer vos connaissances.</t>
  </si>
  <si>
    <t>Sommaire
Énergie et magnétisme
Machines synchrones
Machines asynchrones d'induction
Machines à courant continu
Synthèses
Index</t>
  </si>
  <si>
    <t xml:space="preserve">Manuel de génie électrique </t>
  </si>
  <si>
    <t>Rappels De Cours, Méthodes, Exemples Et Exercices Corrigés</t>
  </si>
  <si>
    <t xml:space="preserve"> Guy Chateigner, Daniel Bouix, Pascal Boës, Jacques Vaillant, Daniel Verkindère</t>
  </si>
  <si>
    <t>07/113605</t>
  </si>
  <si>
    <t>L/621.744</t>
  </si>
  <si>
    <t>Cet ouvrage a pour objectif de présenter un nouveau concept d'imagerie basée sur l'exploitation de la diffusion Compton du rayonnement émis par une source de radioactivité au sein d'un objet à imager. La modélisation de la formation d'images débouche sur deux transformations intégrales, encore inexistantes dans la littérature mathématique : la transformation de Radon conique en imagerie par émission et la transformation de type rayons X bilocale en imagerie par transmission. Dans ces deux modalités, les images sont indexées par l'angle de diffusion au lieu de l'angle de rotation spatial habituel bien connu en tomographie. Elles forment un ensemble complet de données pour la reconstruction tridimensionnelle d'un objet et sont avantageusement acquises sur un détecteur fixe. La mise à profit du rayonnement diffusé comme agent imageur actif s'inscrit dans le courant actuel d'idées innovantes en imagerie basée sur les rayonnements.</t>
  </si>
  <si>
    <t>Sommaire
Introduction
Nouvelle imagerie gamma par émission basée sur le rayonnement diffusé
Principe d'imagerie par émission
Imagerie gamma bidimensionnelle par émission
Imagerie gamma tridimensionnelle par émission
Reconstruction avec corrections à l'atténuation
Nouvelle imagerie gamma par transmission basée sur le rayonnement diffusé
Nouvelle imagerie gamma par transmission
Applications en contrôle non destructif
Conclusions et perspectives
Annexe. Régularisation des intégrales divergentes</t>
  </si>
  <si>
    <t>Electricmachines</t>
  </si>
  <si>
    <t>Analysis And Design Applying Matlab</t>
  </si>
  <si>
    <t>Jimmie J. Cathey</t>
  </si>
  <si>
    <t>07/113291</t>
  </si>
  <si>
    <t>L/621.745</t>
  </si>
  <si>
    <t>Cet ouvrage fait partie du traité EGEM, comporte deux tomes. Le tome I : "Interrupteurs électroniques de puissance" (Hermès, Avril 2003) fait le bilan des interrupteurs modernes (IGBT, MOSFET, Diodes) et ouvre des perspectives sur les composants en carbure de Silicium. Le présent livre, intitulé "Mise en oeuvre des composants de puissance" constitue le second tome. Il traite des principales parties constituant l'environnement des puces de puissance. Le premier chapitre est consacré à un composant passif essentiel pour les convertisseurs statiques : les condensateurs. Les auteurs sont Abderrahmane Beroual, Sophie Guillemet, Charles Joubert et Thierry Lebey. L'électronique de puissance doit utiliser une connectique permettant la circulation de courants importants et présentant une inductance parasite la plus faible possible , une modélisation permettant un bon design de cette connectique est décrite par Edith Clavel, James Roudet et Jean-Luc Schanen dans le second chapitre. Le fonctionnement des convertisseurs est souvent expliqué à partir de la notion de cellule de commutation définie par Henri Foch dans les années 80. La bonne compréhension de son fonctionnement et sa modélisation fine constituent le troisième chapitre écrit par James Roudet et Jean-Luc Schanen. Dans le 4e chapitre, ce sont les aspects thermiques liés à l'utilisation des composants électroniques de puissance qui sont évoqués par Jean-Marie Dorkel, Corinne et Robert Perret. Les principaux problèmes liés au refroidissement, ainsi que des exemples de modélisation sont décrits. Enfin, dans le 5e chapitre, Marie Breil, Patrick Austin, Jean-Christophe Crébier, Jean-Louis Sanchez et Christian Schaeffer montrent tout l'intérêt de l'intégration sur silicium pour les modules d'électronique de puissance .</t>
  </si>
  <si>
    <t>Chapitre 1. Les condensateurs de l'électronique de puissance -A. BEROUAL, S. GUILLEMET, T. LEBEY, G. ROJAT. Chapitre 2. Modélisation de la connectique -E. CLAVEL, J. ROUDET, J.-L. SCHANEN. Chapitre 3. Cellule de commutation -J. ROUDET, J.-L. SCHANEN&gt;/I&gt;. Chapitre 4. L'électronique de puissance et la thermique -J.-M. DORKEL, C. PERRET, R. PERRET. Chapitre 5. Vers une électronique de puissance intégrée -P. AUSTIN, M. BREIL, J.-C. CREBIER, J.-L. SANCHEZ, C. SCHAEFFER. Index.</t>
  </si>
  <si>
    <t>Power System Analysis</t>
  </si>
  <si>
    <t>Hadi Saadat</t>
  </si>
  <si>
    <t>07/113287</t>
  </si>
  <si>
    <t>L/621.746</t>
  </si>
  <si>
    <t>Ce volume complète "Modélisation des machines électriques en vue de leur commande : Concepts généraux". La modélisation d'un système à automatiser est une étape cruciale pour la détermination des lois de commande, puisque celles-ci s'appuient sur des modèles inverses déduits de modèles directs. L'exemple idéal est donné par l'actionneur à courant continu dont la simplicité permet de passer de la modélisation à la commande de la façon la plus immédiate. Pour les actionneurs à courant alternatif, les outils de modélisation s'appuient sur des hypothèses classiques : linéarité, premier harmonique, symétrie. Elles débouchent sur l'écriture de modèles très efficaces qui permettent l'étude des propriétés en régime dynamiques et en régime permanent des actionneurs les plus importants : moteur synchrone , moteur asynchrone , onduleur de tension. Sont aussi proposées des extensions aux machines ne répondant pas aux hypothèses classiques : machines synchrones à distribution de champ non sinusoïdale et machines asynchrones en régime saturé.</t>
  </si>
  <si>
    <t>Introduction. Chapitre 1. Propriétés dynamiques de la machine à courant continu. Modèles directs et inverses -J.-P. HAUTIER. À propos de la modélisation. Modèle causal de la machine à courant continu. À propos de la commande. Conclusion. Bibliographie. Chapitre 2. Modèles dynamiques des machines synchrones -F.-M. SARGOS, F. MEIBODY-TABAR. Introduction. Généralités sur les structures et les modèles. Transformation de Concordia et modèle diphasé équivalent. Transformation de Park. Équations de Park des machines synchrones. Analyse des modèles en régime stationnaire. Modèles en vue de la commande. Conclusion générale. Bibliographie. Chapitre 3. Extension de la transformation de Park aux moteurs synchrones à distribution de champ non sinusoïdales -D. GRENIER, G. STURTZER, D. FLIELLER, J.-P. LOUIS. Application de la transformation de Park aux machines à distribution de flux non sinusoïdale. Extension de Park pour les machines à entrefer constant. Analogies avec les techniques de linéarisation par retour d'état. Interprétation de la transformation de Park à partir des courbes isocouples. Mise en oeuvre de la commande vectorielle étendue. Conclusion. Bibliographie.</t>
  </si>
  <si>
    <t>Wavelets And Signal Processing</t>
  </si>
  <si>
    <t>An Application Based Introduction</t>
  </si>
  <si>
    <t>H. G. Stark</t>
  </si>
  <si>
    <t>07/113282</t>
  </si>
  <si>
    <t>L/621.747</t>
  </si>
  <si>
    <t>Cet ouvrage dédié à la description des différentes familles de micro-actionneurs constitue une suite au premier volume coordonné par Orphée Cugat intitulé Micro-actionneurs électroactifs. Les deux volumes se donnent pour objectif de dresser un panorama de l'état des lieux actuel depuis les applications visées jusqu'aux matériaux de base et technologies utilisés pour les réaliser. Micro-actionneurs électromagnétiques comporte deux parties qui traitent d'une part de l'actionnement électromagnétique et des microsystèmes, et d'autre part des briques de base et applications. La première partie est constituée de trois chapitres , leurs objets étant la justification des choix d'actionnement magnétique, la réduction d'échelle des MAGMAS et les densités de courant dans les MAGMAS. La deuxième partie est divisée en huit chapitres traitant respectivement des bobinages, aimants permanents, matériaux doux, couches magnétostrictives, micromoteurs, microrelais, micro-actionneurs magnétostrictifs, microsuspensions magnétiques.</t>
  </si>
  <si>
    <t>Avant-propos -Orphée Cugat (LEG, ENSIEG, Grenoble). De l'actionnement électromagnétique et des microsystèmes. Actionnements magnétiques : Pourquoi ? -Gilbert Reyne (LEG, CNRS, Grenoble), Jérôme Delamare (LEG, ENSIEG, Grenoble), Orphée Cugat (LEG, ENSIEG, Grenoble). Réduction d'échelle et MAGMAS -Jérôme Delamare (LEG, ENSIEG, Grenoble), Gilbert Reyne (LEG, CNRS, Grenoble), Orphée Cugat (LEG, ENSIEG, Grenoble). Densités de courant dans les MAGMAS : exemples quantitatifs -Gilbert Reyne (LEG, CNRS, Grenoble), Jérôme Delamare (LEG, ENSIEG, Grenoble), Orphée Cugat (LEG, ENSIEG, Grenoble). Briques de base et applications. Microbobines pour MAGMAS -Skandar Basrour (TIMA, Grenoble). Aimants permanents pour MAGMAS -Orphée Cugat (LEG, ENSIEG, Grenoble), Nikolai Kornilov (Moscow Institute for Steel and Alloys, Moscou). Matériaux magnétiques doux -Gilles Poupon (LETI, CEA, Grenoble). Couches minces magnétostrictives -Jean-Claude Peuzin (Laboratoire Louis Néel, Grenoble). Micromoteurs électromagnétiques -Orphée Cugat (LEG, ENSIEG, Grenoble), Pierre-Alain Gilles (ENSAM, Cluny), Jérôme Delamare (LEG, ENSIEG, Grenoble). Microrelais -Frédéric Lepoitevin (ThyssenKrupp Electrical Steel UGO SA, Isbergues), Claire Divoux (LETI, CEA, Grenoble), Jean-Marc Fedeli LETI, CEA, Grenoble). Micro-actionneurs magnétostrictifs -Gilbert Reyne (LEG, CNRS, Grenoble), Nicolas Lhermet (CEDRAT TECHNOLOGIES S.A.), Tarik Bourouina (ESIEE, Noisy-le-Grand), Frank Claeyssen (CEDRAT TECHNOLOGIES S.A.). Microsuspensions magnétiques -Jérôme Delamare (LEG, ENSIEG, Grenoble), Victor Fernandez (École Polytechnique Fédérale de Lausanne, Suisse), Hannes Bleuler (École Polytechnique Fédérale de Lausanne, Suisse).</t>
  </si>
  <si>
    <t>Advanced Machining Processes</t>
  </si>
  <si>
    <t>Nontraditional and Hybrid Machining Processes</t>
  </si>
  <si>
    <t>Hassan El-Hofy</t>
  </si>
  <si>
    <t>07/120120</t>
  </si>
  <si>
    <t>L/621.748</t>
  </si>
  <si>
    <t>Cet ouvrage s'inscrit dans le domaine des techniques du traitement du signal stochastique. Il est volontairement centré sur une approche "modèle" par opposition aux méthodes d'analyses (complémentaires) sans contrainte de modélisation a priori telles que celles qui utilisent les transformées temps-fréquence ou en ondelettes. Ce livre aborde l'ensemble des questions que peut (et doit) se poser un traiteur de signaux. Il couvre un large spectre qui va de la Théorie de l'information à la modélisation associées aux questions de l'estimation et de la détection. Bien évidemment, il ne peut, de ce fait, prétendre à faire, sur chacun des aspects abordés, le tour des questions posées. Un des buts visés est de donner, au lecteur, l'envie d'approfondir certains domaines à travers d'autres ouvrages plus complets sur chacun des thèmes abordés. Malgré tout, cet ouvrage n'est pas limité qu'à des notions déjà très connues, on y trouve aussi des ouvertures qui relèvent aujourd'hui de problèmes de recherche très actuels tels que la modélisation de signaux à mémoire longue ainsi que l'analyse des systèmes multivariables et l'identification paramétrique des systèmes non linéaires.</t>
  </si>
  <si>
    <t>Première partie. Théorie de l'information. Chapitre 1. Théorie de l'information -G. JOURDAIN. Préambule. Quantité d'information, entropie, et codage (entropique) de sources. Mesure de l'information pour les sources continues. Entropie différentielle. Transmission sur un canal bruité. Extensions. Conclusion. Bibliographie. Deuxième partie. Modélisation. Chapitre 2. Transformation linéaire. -M. GUGLIELMI. Introduction. Définitions. Représentation entrée-sortie modèle d'état. Autocorrélation et densité spectrale du processus de sortie. Densité spectrale de la sortie et système à phase minimale. Factorisation spectrale d'une densité. Filtrage adapté. Conclusion. Bibliographie. Chapitre 3. Modèles monovariables linéaires et non linéaires -M. GUGLIELMI, G. FAVIER. Introduction. Modèle à moyenne ajustée (MA). Modèle autorégressif (AR). Modèle autorégressif à moyenne ajustée (ARMA). Modélisation d'état. Modélisation du signal harmonique. Modèles de signaux non linéaires. Conclusion. Bibliographie. Chapitre 4. Modèles de signaux à longue dépendance statistique -F. CHAPEAU-BLONDEAU, Michel GUGLIELMI. Introduction. Les modèles standard de la longue dépendance. Dynamique (max, +) pour la longue dépendance. Systèmes d'ordre non entier. Conclusion. Bibliographie. Chapitre 5. Systèmes linéaires multivariables -F. DESBOUVRIES. Introduction. Matrices polynomiales et rationnelles. Identification aveugle de fonctions de transferts. Bibliographie commentée. Bibliographie. Chapitre 6. Introduction à la théorie de l'estimation -G. ALENGRIN, A. FERRARI. Introduction au problème de l'estimation de paramètres. Estimation de paramètres déterministes. Estimation de paramètres aléatoires. Estimateurs bayésiens à erreur quadratique minimum linéaires. Filtre de Kalman. Bibliographie. Chapitre 7. Estimation paramétrique de modèles entrée-sortie -G. FAVIER. Introduction. Estimation au sens de l'erreur quadratique moyenne minimale. Estimation au sens des moindres carrés (MC). Estimation adaptative. Estimation paramétrique par ajustement de cumulants. Conclusion. Annexes. Bibliographie. Troisième partie. Détection-décision. Chapitre 8. Introduction à la théorie de la détection -O. MICHEL, A.-O. HERO, A. FERRARI. Contexte, définitions. Formulation générale du problème de test d'hypothèse binaire. Approches bayésiennes, hypothèses simples. L'approche de Neyman Pearson (NP). Tests de rapport de vraisemblance (LRT). Test d'hypothèses composées. Annexe. Bibliographie. Index.</t>
  </si>
  <si>
    <t>9961004752</t>
  </si>
  <si>
    <t>AUTOMATISATION DES PROCESSUS INDUSTRIELS</t>
  </si>
  <si>
    <t>Commande Classique Des Processus Industriels : Tome 1</t>
  </si>
  <si>
    <t>Mimoun Zelmat</t>
  </si>
  <si>
    <t>O P U</t>
  </si>
  <si>
    <t>07/114407</t>
  </si>
  <si>
    <t>L/621.749</t>
  </si>
  <si>
    <t>Fabriqués et commercialisés depuis de nombreuses années, les microcontrôleurs PIC sont reconnus pour leur rapidité et pour leur facilité de programmation in situ. Cet ouvrage contient une étude complète du 16F84 afin de se familiariser avec l'architecture PIC et sa programmation, une étude succincte des interfaces du 16F877, une étude plus approfondie des interfaces série synchrone (SPI et I2C) de plus en plus employées dans l'interfaçage électronique et une prise en main du simulateur du logiciel de développement MPLAB. Ce livre s'adresse aux élèves et aux enseignants des lycées techniques et professionnels, aux étudiants des IUT et BTS génie électrique et électronique, aux élèves des grandes écoles d'ingénieurs. Il sera aussi très utile à tous les utilisateurs professionnels de ce type de matériel.</t>
  </si>
  <si>
    <t>Introduction. Conception d'une unité centrale. L'unité de calcul. La programmation. Le jeu d'instructions. Le micro-contrôleur. Le reset et les interruptions. Les interfaces parallèles. La mesure du temps. La surveillance de fonctionnement. Le mode sommeil. Utilisation de l'EEPROM. Le PIC 16F877. La liaison SPI du 16F877. La liaison I2C du 16F877. L'outil de développement MPLAB. Annexe.</t>
  </si>
  <si>
    <t>978.9961.0.0941.3</t>
  </si>
  <si>
    <t>Electronique Generale</t>
  </si>
  <si>
    <t>les composants passifs Les Composants Actifs L'Amplificateur Operationel</t>
  </si>
  <si>
    <t>07/114423</t>
  </si>
  <si>
    <t>L/621.750</t>
  </si>
  <si>
    <t>L'objectif de cet ouvrage est d'initier le lecteur aux outils de traitement du signal les plus utiles dans le domaine des télécommunications. La première partie de l'ouvrage expose les principaux résultats concernant la modélisation d'une chaîne de transmission de l'information, les égaliseurs adaptatifs et les systèmes de synchronisation (récupération de porteuse et de rythme). La seconde partie, plus générale, est consacrée au problème de l'estimation optimale et aux algorithmes adaptatifs. Signal el communication numérique s'adresse principalement aux étudiants des écoles d'ingénieurs, des DEA et des maîtrises techniques mais certains passages plus avancés pourront conduire le lecteur aux frontières de la recherche.</t>
  </si>
  <si>
    <t>Égalisation et synchronisation 1. Introduction. La chaîne de transmission - Modélisation mathématique 2. Égalisation : principes. Qu'est ce qu'un égaliseur ? Constitution d'un récepteur optimal - Filtre inverse et filtre de Wiener - Mesures des performances d'un égaliseur 3. Les structures de filtre. Structures linéaires - Structures non-linéaires - Égalisation partielle et détecteur de Viterbi - Quelle structure choisir ? 4. Égalisation adaptative. Égaliseurs linéaires transverses - Égaliseurs récursifs - Structures mixtes 5. Égalisation aveugle. Égalisation aveugle monocapteur - Égalisation aveugle multicapteur 6. Synchronisation adaptative. Démodulation complexe - La récupération de porteuse (en bande translatée) - Récupération de porteuse (en bande de base) - La récupération de rythme 7. Les estimateurs conjoints. Égalisation et récupération de porteuse - Égalisation et récupération de rythme. Outils généraux 8. Estimation optimale. Estimateur optimal en moyenne quadratique - Estimation Bayesienne - Estimateurs linéaires optimaux - Approche déterministe - Estimation et communication numérique 9. Algorithmes adaptatifs. L'adaptatif, pourquoi ? Choix d'un critère - Techniques de minimisation - Obtention de l'algorithme - Étude du comportement. Annexes. Obtentions des équations du filtre de Kalman - Rappel sur la transformée en Z - Quelques rappels de probabilité - Signaux cyclostationnaires. Bibliographie - Index.</t>
  </si>
  <si>
    <t>978.9961.0.0814.0</t>
  </si>
  <si>
    <t>Fondements du traitement du signal</t>
  </si>
  <si>
    <t>Rais El'Hadi Bekka</t>
  </si>
  <si>
    <t>07/114463</t>
  </si>
  <si>
    <t>L/621.751</t>
  </si>
  <si>
    <t>Dans le domaine du traitement du signal, les techniques numériques apportent aujourd'hui des possibilités prodigieuses: une conception rigoureuse des systèmes, une reproductibilité aisée des équipements, une fiabilité des caractéristiques exploitées et une facilité de supervision. Cependant, ces techniques présentent un certain degré d'abstraction. Cet ouvrage permet de faciliter l'accès aux techniques numériques en reliant la théorie et la pratique. Cette 8e édition entièrement révisée présente des chapitres complémentaires afin de montrer les connexions qui existent entre les filtres QMF et les ondelettes. L'analyse et la modélisation des signaux qui s'intègrent de plus en plus dans les systèmes sont également étudiées. Des applications pratiques et des exercices corrigés sont proposés à la fin de chaque chapitre afin que vous puissiez valider de manière concrète vos acquis.</t>
  </si>
  <si>
    <t>Sommaire
La numérisation du signal - Echantillonnage et codage
La transformation de Fourier discrète
Autres algorithmes de calcul rapide de la TFR
Les systèmes linéaires discrets invariants dans le temps
Les filtres à réponse impulsionnelle finie (RIF)
Cellules de filtres à réponse impulsionnelle infinie (RII)
Les structures de filtres en chaîne
Signaux complexes filtres de quadrature
Le filtrage multicadence
Filtres QMF et ondelettes
Banc de filtres
Analyse et modélisation
Filtrage adaptatif
Applications</t>
  </si>
  <si>
    <t xml:space="preserve"> Cours Et Exercices Resolus</t>
  </si>
  <si>
    <t>Benayad A,Gendouz D.</t>
  </si>
  <si>
    <t>07/114367</t>
  </si>
  <si>
    <t>L/621.752</t>
  </si>
  <si>
    <t>Cet ouvrage traite des méthodes de filtrage numérique. Il constitue un outil pédagogique dans le sens où il contient un rappel exhaustif sur les outils d'analyse du traitement numérique du signal, tels que la transformée en z, le théorème d'échantillonnage de Shannon et la transformée de Fourier rapide. Afin de faciliter la tâche du lecteur et pour rendre l'ouvrage "autosuffisant", les auteurs rappellent aussi les résultats majeurs obtenus sur la synthèse des filtres à temps continu. 
Enfin, sont présentées les principales méthodes de synthèse des filtres à Réponse Impulsionnelle Finie (RIF) et Infinie (RII). Ce livre est également un document d'ouverture dans la mesure où il présente d'une part, les filtres numériques bidimensionnels, c'est-à-dire le filtrage des images, et d'autre part, une analyse approfondie de la stabilité des filtres pour circonscrire les difficultés de mise en oeuvre des filtres RII.</t>
  </si>
  <si>
    <t>Introduction -M. Najim. Généralités sur les signaux et les systèmes -Y. Berthoumieu, E. Grivel, M. Najim. Analyse des systèmes discrets -M. Najim. E. Grivel. Caractérisation fréquentielle d'un signal et d'un filtre -E. Grivel, Y. Berthoumieu. Les filtres à temps continu (filtres analogiques) -D. Bastard, E. Grivel. Les filtres à réponse impulsionnelle finie (RIF) -Y. Berthoumieu, E. Grivel, M. Najim. Les filtres à réponse impulsionnelle infinie (RII) -E. Grivel, M. Najim. Structures des filtres RIF et RII -M. Najim, E. Grivel. Filtrage linéaire 2D -Ph. Bolon. Synthèse des filtres 2D à réponse impulsionnelle finie -Y. Berthoumieu. Sur la stabilité des filtres -M. Barret. Le domaine bidimensionnel-M. Barret. Index.</t>
  </si>
  <si>
    <t>9961005090</t>
  </si>
  <si>
    <t>Les Applications De L'amplificateur Operationnel</t>
  </si>
  <si>
    <t>Cours Avec Exercices Corrigés</t>
  </si>
  <si>
    <t>Boubekeur Samir</t>
  </si>
  <si>
    <t>07/114495</t>
  </si>
  <si>
    <t>L/621.753</t>
  </si>
  <si>
    <t>Régulièrement enrichis et mis à jour, les Schémas et circuits électroniques de Roger Bourgeron regroupent les principaux circuits électroniques de base.
Judicieusement associés, ils permettent de concevoir de nombreux systèmes électroniques, destinés à de multiples usages (mesure, audio-vidéo, détection...).
Il s'agit donc là, pour les concepteurs ou utilisateurs de circuits, ingénieurs, techniciens et étudiants, d'une indispensable source documentaire et d'un véritable outil de travail. Cette nouvelle édition, refondue en deux volumes complémentaires (de l'alimentation à l'optoélectronique et du générateur de signaux aux circuits logiques), a fait l'objet d'une mise à jour complète.
Les composants et circuits périmés ont été supprimés, et près de 1900 nouveaux schémas ont été introduits…</t>
  </si>
  <si>
    <t>Electronique De A à Z</t>
  </si>
  <si>
    <t>500 Entrées Et Des Exemples Pour Comprendre</t>
  </si>
  <si>
    <t>Tahar Neffati</t>
  </si>
  <si>
    <t>07/116075</t>
  </si>
  <si>
    <t>L/621.754</t>
  </si>
  <si>
    <t>Reconnaissance Automatique De La Parole</t>
  </si>
  <si>
    <t>Du Signal à Son Interprétation</t>
  </si>
  <si>
    <t>Jean-Paul Haton, Christophe Cerisara, Dominique Fohr, Yves Laprie, Kamel Smaïli -</t>
  </si>
  <si>
    <t>07/116058</t>
  </si>
  <si>
    <t>L/621.755</t>
  </si>
  <si>
    <t>La Machine Asynchrone à Vitesse Variable 1</t>
  </si>
  <si>
    <t>Capteurs, Modèles, Controle Et Diagnostic</t>
  </si>
  <si>
    <t>Hubert Razik</t>
  </si>
  <si>
    <t>07/115790</t>
  </si>
  <si>
    <t>L/621.756</t>
  </si>
  <si>
    <t>La Machine Asynchrone à Vitesse Variable 2 :</t>
  </si>
  <si>
    <t xml:space="preserve"> Capteurs, Modèles, Controle Et Diagnostic</t>
  </si>
  <si>
    <t>07/117029</t>
  </si>
  <si>
    <t>L/621.757</t>
  </si>
  <si>
    <t>Les Réseaux Electriques Industriels 1</t>
  </si>
  <si>
    <t>Conception, implantation et exploitation</t>
  </si>
  <si>
    <t>Christophe Prévé</t>
  </si>
  <si>
    <t>07/117034</t>
  </si>
  <si>
    <t>L/621.758</t>
  </si>
  <si>
    <t>L'analyse et la synthèse des circuits électriques s'imposent à tous les niveaux du génie électrique : distribution électrique, conception de circuits électroniques, étude de la stabilité et de la régulation des systèmes automatiques jusqu'à la mise au point des machines tournantes et des systèmes électrotechniques. Cette partie que tout ingénieur et technicien doit maîtriser est exposée en un seul volume clair et concis qui fait le point sur l'ensemble du sujet notions de base sur les circuits, réseaux linéaires en régime statique, analyse harmonique, quadripôles électriques et fonctions de transfert, réseaux linéaires en régime quelconque et circuits à transistors et à amplificateurs opérationnels. Cet ouvrage s'adresse aux étudiants en IUT, STS, IUP, licence, classes préparatoires et en formation continue. De très nombreux exercices corrigés et commentés permettent aux lecteurs de mieux surmonter les difficultés rencontrées et de maîtriser cette matière.</t>
  </si>
  <si>
    <t xml:space="preserve"> Notions de base sur les circuits
 Les réseaux linéaires en régime statique
Analyse harmonique
Quadripôles électriques et fonctions de transfert 
 Les réseaux linéaires en régime quelconque
circuits A transistors et a amplificateurs Opérationnels</t>
  </si>
  <si>
    <t>Les Réseaux Electriques Industriels 2</t>
  </si>
  <si>
    <t>07/117036</t>
  </si>
  <si>
    <t>L/621.759</t>
  </si>
  <si>
    <t>Cet ouvrage "généraliste" s'articule autour de 3 axes fondamentaux du génie électrique, s'associant dans de nombreux systèmes. o Electronique du signal : - circuits électriques en régimes continu, variable et sinusoïdal ; - grandeurs périodiques (valeurs moyennes et efficaces), série de Fourier ; - quadripôles, analyse harmonique,… - les montages fondamentaux avec amplificateurs linéaires intégrés ; - les composants passifs (résistance, condensateur, bobine) et actifs. o Electronique de puissance et électrotechnique : - magnétisme : bobine à noyau de fer, transformateur monophasé,… - composants de puissance : diode, MOS, IGBT, thyristor, GTO,… - machines tournantes : machine à courant continu, machine asynchrone triphasée ; - convertisseurs statiques : hacheurs et redresseurs. o Automatique : - logique combinatoire : algèbre de BOOLE, codage, multiplexage,… - logique séquentielle : bascules, registres, compteurs… - électronique numérique : circuits intégrés logiques, astables et monostables ; - asservissements : fonctions de transfert, analyse et correction. Illustré de nombreux schémas clairs et précis et s'appuyant sur des exemples concrets, ce cours complet, rédigé simplement, s'adresse aux étudiants de classes préparatoires (TSI), BTS, IUT, IUP, DEUG, licence EEA, 1re année d'écoles d'ingénieurs ainsi que les auditeurs de la formation continue, souhaitant acquérir des bases solides en génie électrique. Cet ouvrage a été conçu avec le souci constant de la pédagogie et la volonté de rendre les concepts introduits, accessibles à chacun. J'espère que tout étudiant, qui en aura fait l'acquisition, pourra y trouver les clés de sa réussite.</t>
  </si>
  <si>
    <t>Sommaire
Electronique du signal
Electronique de puissance et électrotechnique
Automatique</t>
  </si>
  <si>
    <t>9782729829988</t>
  </si>
  <si>
    <t>Génie Electrique</t>
  </si>
  <si>
    <t>Lignes De Transmission Régimes Transitoire Et Sinusoidal Applications</t>
  </si>
  <si>
    <t>René Meys</t>
  </si>
  <si>
    <t>07/117118</t>
  </si>
  <si>
    <t>L/621.760</t>
  </si>
  <si>
    <t>Cet ouvrage traite de l'ensemble du programme d'électromagnétisme des filières PC et PSI. Les fiches proposent chacune une série de questions permettant de s'approprier les concepts fondamentaux et les méthodes de résolution des problèmes classiques d'électromagnétisme. Certains problèmes, plus complets, sont corrigés en détail pour permettre à l'étudiant de bien assimiler toutes les méthodes explicitées dans les différentes fiches. Les corrigés prennent en compte les pièges et difficultés observés dans les concours.</t>
  </si>
  <si>
    <t>Sommaire
Les équations de Maxwell dans le vide
Exemples d'utilisations des équations de Maxwell dans le vide
Energie électromagnétique
Propagation des ondes électromagnétique dans le vide
Généralités sur la propagation des ondes
Polarisation des OPPM (PC)
Solutions des équations de Maxwell
Rayonnement du dipôle oscillant (PC)
Rayonnement d'une antenne (PC)
Le champ électrostatique dans le vide</t>
  </si>
  <si>
    <t>L'exploitation Des Réseaux Electriques Avec L'electronique De Puissance</t>
  </si>
  <si>
    <t>Michel Crappe</t>
  </si>
  <si>
    <t>08/133542</t>
  </si>
  <si>
    <t>L/621.761</t>
  </si>
  <si>
    <t xml:space="preserve">Cet ouvrage présente de façon cohérente et structurée les outils demodélisation et d'analyse, ainsi que les méthodes et les architecturesde commande nécessaires pour aborder les systèmes de régulation :
-une première partie introduit les outils mathématiques permettant demodéliser et d'analyser les signaux et les systèmes mis en jeu dans leschaines de régulation ;
- une deuxième partie propose un ensemblede méthodes et de structures de commande orientées vers lesapplications ;· une troisième partie, plus appliquée, aborde leséléments constitutifs d'une chaîne de régulation (convertisseurs,capteurs, etc.), les architectures et les matériels decontrôle-commande.
Illustré par des exemples appliqués àl'industrie, cet ouvrage constitue un outil de travail pour lesingénieurs et les techniciens confrontés à des problèmesd'asservissement, de mesure et de régulation industrielle. Il peut êtreégalement utile aux enseignants et aux élèves en écoles d'ingénieur etmasters.
</t>
  </si>
  <si>
    <t>Sommaire
OUTILS MATHEMATIQUES D'ANALYSE ET DE CONCEPTION
Outils mathématiques
Représentation des signaux et des systèmes
Echantillonnage et reconstitution analogique
Caractérisation des systèmes à temps continu et à temps discret
Modélisation par bond graphs
Identification des systèmes linéaires
Analyse des systèmes asservis
METHODES ET STRUCTURES DE COMMANDE
Synthèse des lois de commande par approche fréquentielle classique
Structure RST- synthèse par placement des pôles
Régulateurs PI-PID
Structures particulières de commande
Commande prédictive
Introduction à la commande floue
Commande dans l'espace d'état
Analyse des systèmes non linéaires
COMPOSANT ET ARCHITECTURE
Modélisation des convertisseurs de l'électronique de puissance
Capteurs
Systèmes de contrôle et de commande
Méthodes de commande : synthèse, comparaison et critères de choix</t>
  </si>
  <si>
    <t>Les Réseaux D'énergie électrique 1</t>
  </si>
  <si>
    <t>Modélisation Des éléments Du Réseau Triphase</t>
  </si>
  <si>
    <t>Valentin Crastan</t>
  </si>
  <si>
    <t>07/117032</t>
  </si>
  <si>
    <t>L/621.762</t>
  </si>
  <si>
    <t>Cet ouvrage présente les différents types de piles à combustible, leur développement, leur fonctionnement et leurs applications, existantes ou potentielles. II aborde successivement : les phénomènes physico-chimiques mis en jeu ; les caractéristiques spécifiques de chaque type de pile (PEMFC, DMFC, DEFC, PAFC, AFC, MCFC, SOFC) ; ,les combustibles utilisables (hydrogène, méthanol), leurs contraintes et leurs limitations ; la sécurité et les aspects normatifs actuels ; les applications mettant en jeu la pile à combustible. Concret et pratique, ce support de travail et de réflexion est indispensable aux ingénieurs et aux étudiants qui souhaitent mieux appréhender les mécanismes et les enjeux de la pile à combustible. Il s'adresse également à toute personne curieuse de découvrir cette nouvelle source d'énergie.</t>
  </si>
  <si>
    <t>Sommaire
La pile à combustible
Principe
Types de piles à combustible
Modules
Combustibles
Système
Modélisation, simulation et test
Législation et sécurité
Applications</t>
  </si>
  <si>
    <t>73 Problèmes Résolus Rappels De Cours 1er année MPSI, PCSI, PTSI</t>
  </si>
  <si>
    <t>HUBERT Lumbroso</t>
  </si>
  <si>
    <t>07/115465</t>
  </si>
  <si>
    <t>L/621.763</t>
  </si>
  <si>
    <t>Très appliqué, cet ouvrage présente toutes les informations utiles dans le domaine de la protection des appareils électrique : les causes de dysfonctionnement possibles (court-circuit, hausse de tension, défauts à la terre..., les méthodes de diagnostic et de prévention (coordination graduelle des retards d'interruption, mesures...), les matériels de protection (fusibles, disjoncteurs...) et leurs périphériques (batteries d'appoint, relais...). S'appuyant sur un strict minimum de théorie, l'ouvrage privilégie plutôt les études de cas et les tableaux ou schémas, tous synthétiques et fonctionnels. Les très nombreux exemples proposés sont adaptables à n'importe quel type d'installation présente sur un site industriel. L'ouvrage s'adresse particulièrement aux ingénieurs et techniciens en électrotechnique, mécanique et production, soucieux d'améliorer la sécurité et ainsi la productivité de leurs équipements. Les étudiants y découvriront également un savoir-faire technique qui complétera parfaitement leurs connaissances théoriques.</t>
  </si>
  <si>
    <t>Sommaire
Besoins de protection des appareils
Les types de défauts et leurs effets
Calcul simple des courants de court-circuit
Régimes de neutre avec mise ou non à la terre
Fusibles
Transformateurs de mesure
Disjoncteurs
Batteries d'appoint
Coordination graduelle des retards d'interruption
Réseau basse tension
Protection de la distribution électrique dans des mines souterraines
Principes des unités de protection
Protection des lignes de puissance
Protection du transformateur
Protection des jeux de barre
Protection des moteurs par relais
Protection générale
Management de la protection</t>
  </si>
  <si>
    <t>Fondements Et Applications Avec 250 Exercices Et Problèmes Résolus</t>
  </si>
  <si>
    <t xml:space="preserve"> José-Philippe Pérez, Christophe Lagoute, Jean-Yves Fourniols, Stéphane Bouhours</t>
  </si>
  <si>
    <t>07/115393</t>
  </si>
  <si>
    <t>L/621.764</t>
  </si>
  <si>
    <t>Depuis longtemps déjà, les détecteurs de métaux excitent l'imagination des électroniciens et des " chasseurs de trésors ". Cet ouvrage passionnant vous initie à trois techniques utilisées par ces appareils mystérieux, et vous propose de les mettre en œuvre à travers trois montages : simple à réaliser et peu coûteux, un premier vous permet par exemple de détecter une canalisation, un câble dans un mur ou des objets enfouis peu profondément dans le sol ; plus sophistiqué mais toujours très abordable, un deuxième est capable de détecter une pièce de monnaie enfouie à une dizaine de centimètres dans le sol ; plus délicat à réaliser, un troisième et dernier détecteur aux performances comparables donne des résultats encore différents. Dans la dernière partie de l'ouvrage, le lecteur est initié à la recherche sur le terrain et aux règles strictes à respecter dans le domaine de la détection. Un ouvrage ludique et pratique, à mettre dans toutes les mains .</t>
  </si>
  <si>
    <t>Sommaire
Réalisation d'un détecteur à battements
Comment ça marche ?
Réalisation de la platine
Réalisation de la bobine et finition
Mise en boîte et finition
Réalisation d'un détecteur à impulsions
Comment ça marche ?
Réalisation de la platine
Réalisation de l'ensemble canne et disque de recherche
Premiers essais
Réalisation d'un détecteur VLF
Comment ça marche ?
Réalisation de la platine
Réalisation du disque de recherche
Finition de l'ensemble et premiers essais
Allons sur le terrain
Ce que tout bon prospecteur doit connaître
Techniques de terrain
Annexes
Ressources documentaires</t>
  </si>
  <si>
    <t>Traitement Du Signal Et Automatique 1.</t>
  </si>
  <si>
    <t>Traitement Du Signal Et Asservissement</t>
  </si>
  <si>
    <t>Hubert Egon, Michel Marie, Pascal Porée</t>
  </si>
  <si>
    <t>07/117721</t>
  </si>
  <si>
    <t>L/621.768</t>
  </si>
  <si>
    <t>Cet ouvrage vise à mieux faire connaître et mieux utiliser la régulation P.I.D., la plus répandue des 'techniques de contrôle des systèmes automatisés.
Après une étude du P.I.D. continu classique, de ses différentes structures et des méthodes de réglage, toutes illustrées de tableaux et courbes de réponse, le livre analyse la régulation numérique et les méthodes échantillonnées de réglage. Il expose également les bases pratiques pour passer du continu au numérique et traite de la conception des régulateurs en termes d'algorithmes de commande. Le concepteur trouvera les bases du développement informatique des régulateurs P.I.D. et R.S.T.
Régulation donne des éléments de comparaison et des choix de méthodes de réglage. Il est avant tout un guide pratique attaché à l'aspect fonctionnel et non technologique.
De nombreux exemples et tableaux récapitulatifs de synthèse permettent un usage immédiat des résultats.</t>
  </si>
  <si>
    <t>Sommaire
P.I.D. classique
Généralités
Méthodes de Ziegler et Nichols et similaires
Méthode de Dindeleux
Méthode de compensation
Méthode de Naslin
Méthodes d'optimisation
Méthodes fréquentielles
Méthode de Kessler
Méthodes générales
P.I.D. Numérique
Fonctions usuelles
Rappels. P.I.D
Numérique
Régulation numérique
Algorithmes de commande
P.I.D. flou
Utilisation du P.I.D.
Annexe</t>
  </si>
  <si>
    <t>Traitement Du Signal Et Automatique 2.</t>
  </si>
  <si>
    <t>Asservissements Linéaires EchantillonnEchantillonnés Et Représentatio d'état</t>
  </si>
  <si>
    <t>07/117723</t>
  </si>
  <si>
    <t>L/621.769</t>
  </si>
  <si>
    <t>Grâce à leur structure très progressive, les ouvrages de la collection Belin Prépas permettent d'assimiler rapidement les notions essentielles et d'apprendre à résoudre les exercices incontournables. Chaque chapitre comprend : un rappel de cours, simple et complet, des exercices d'application directe du cours, pour s'assurer que les connaissances sont assimilées, les méthodes à maîtriser parfaitement, leur mise en œuvre est illustrée par un exercice-type résolu, de nombreux exercices " Comme au concours ", de difficulté croissante, pour s'entraîner tout au long de l'année, les solutions détaillées et entièrement rédigées de tous les exercices, enrichies de compléments, d'astuces, de commentaires</t>
  </si>
  <si>
    <t>Sommaire
Distributions macroscopiques de charge
Champ électrostatique
Théorème de Gauss
Potentiel électrostatique
Topographie du champ électrostatique
Dipôle électrostatique
Mouvement des particules chargées dans les champs E et B
Le champ électrostatique B
Flux et circulation du champ magnétostatique - Théorème d'Ampèr</t>
  </si>
  <si>
    <t>Electrocinétique Electronique MPSI - PCSI - PTSI 2 Période</t>
  </si>
  <si>
    <t>Rappels de cours, méthodes,Exercices Corrigée</t>
  </si>
  <si>
    <t>Jean-Marie Parisi, Renaud Skrzpyek</t>
  </si>
  <si>
    <t>07/117725</t>
  </si>
  <si>
    <t>L/621.771</t>
  </si>
  <si>
    <t>Pour les étudiants en EEA comme pour des ingénieurs non spécialistes, le propos de ce livre est d'offrir une approche du traitement du signal plus physique que mathématique. Partant de la description d'un signal présenté comme le support physique d'une information, il explore la théorie du signal déterministe depuis la compréhension d'un phénomène physique jusqu'aux structures de réalisation de filtres numériques à réponse impulsionnelle, en passant par la description détaillée des systèmes numériques. Sans sacrifier la rigueur mathématique, mais toujours soucieux d'efficacité, il présente d'abord les…les outils classiques (transformée de Fourier, distributions de Dirac, théorie de l'échantillonnage), puis les met en œuvre dans des problèmes plus complexes relevant du filtrage analogique ou numérique. Chaque chapitre est largement illustré par des exercices corrigés, des travaux pratiques clefs en main avec Matlab, mais aussi par des exemples concrets d'applications comme par exemple la compression d'images.</t>
  </si>
  <si>
    <t>Sommaire
Transformation de Fourier
Les distributions de Dirac
Echantillonnage des signaux
Le filtrage analogique
Systèmes numériques et transformée en Z
Filtres numériques à réponse impulsionnelle finie ou infinie</t>
  </si>
  <si>
    <t>9789973370465</t>
  </si>
  <si>
    <t>Circuits Logiques Combinatoires Et Sequentiels</t>
  </si>
  <si>
    <t>Hichem Trabelsi</t>
  </si>
  <si>
    <t>Centre De Publication Universitaire</t>
  </si>
  <si>
    <t>07/111332</t>
  </si>
  <si>
    <t>L/621.772</t>
  </si>
  <si>
    <t>Cet ouvrage, unique en son genre, réalise une synthèse générale sur l'automatique. Les auteurs utilisent des applications afin de faciliter l'appréhension des concepts abstraits et des difficultés de ce domaine foisonnant, en perpétuelle évolution technique. Le lecteur est ainsi guidé à travers les outils mis à la disposition des ingénieurs pour résoudre des problèmes industriels de plus en plus complexes. Tous les champs de l'automatique y sont ainsi envisagés : modèles, commande, identification, traitement du signal, surveillance, sûreté de fonctionnement... Outre les aspects théoriques nécessaires, l'accent y est mis sur le concret : outils informatiques, normes, sûreté, applications technologiques et scientifiques. Le cours est illustré par de nombreux exemples et des exercices corrigés facilitent la compréhension des concepts. Une " boîte à outils ", placée en fin d'ouvrage, prend en compte la diversité des parcours de formation et permettra à l'étudiant de se remettre en mémoire quelques éléments de calcul matriciel, d'algèbre de Boole ou de théorie des graphes. Principalement destiné aux élèves en école d'ingénieurs et aux étudiants de l'enseignement supérieur en transition vers les carrières d'ingénieurs, la lecture de cet ouvrage de référence sera également profitable aux candidats à l'agrégation de Physique Appliquée ou de Génie ?lectrique.</t>
  </si>
  <si>
    <t>Sommaire
Les modèles (structures et analyse)
Identification, commande des systèmes
Mise en oeuvre de l'automatisation
Surveillance, sûreté de fonctionnement et maintenance
Boite à outils</t>
  </si>
  <si>
    <t>Electronique Numérique</t>
  </si>
  <si>
    <t>Rached Tourki</t>
  </si>
  <si>
    <t>07/111288</t>
  </si>
  <si>
    <t>L/621.773</t>
  </si>
  <si>
    <t>Pour tous les étudiants en EEA (IUT, BTS, licence) et pour tous ceux qui veulent comprendre le fonctionnement des oscillateurs et des résonateurs piézoélectriques ou connaître leurs applications, l'ouvrage propose une approche pédagogique originale, mettant essentiellement en avant les aspects physiques. Cette approche très démonstrative y est aussi rendue rigoureuse par un usage de l'outil mathématique à la fois judicieux et économe. Partant des structures les plus simples, il en développe les conditions d'oscillation, la stabilité, la non-linéarité, le démarrage, le bruit de fond... Il analyse ensuite la piézoélectricité. Puis il progresse en présentant deux oscillateurs classiques (Pierce et Colpitts) et il termine avec le microscope de force atomique. Dans chaque chapitre sont présentés les aspects théoriques, puis des expériences clefs en main et une série d'exercices.</t>
  </si>
  <si>
    <t>Sommaire
Généralités sur les oscillateurs
Rappels sur les circuits R-L-C
Etude d'un oscillateur modèle
Expériences
Exercices
Piézoélectricité et résonateurs piézoélectriques
Piézoélectricité statique
Impédance d'un résonateur piézoélectrique
Caractéristiques des résonateurs piézoélectriques
Expériences
Exercices
Annexe II. 1
Annexe II.2
Annexe II.3
Oscillateurs Pierce et Colpitts
Oscillateur Pierce
Oscillateur Colpitts
Exercices
Oscillateurs à fréquence variable
Modulation de fréquence
Synthèse de fréquence par boucle à verrouillage de phase
Expériences
Exercices
Microscope à force atomique
Un peu d'histoire : la microscopie à effet tunnel
Microscopie à force atomique</t>
  </si>
  <si>
    <t>978-9973-948-55-7</t>
  </si>
  <si>
    <t>Cours Et Expériences D'électricité</t>
  </si>
  <si>
    <t>Michel Krob</t>
  </si>
  <si>
    <t>Centre de publication universitaire (tunis)</t>
  </si>
  <si>
    <t>07/111283</t>
  </si>
  <si>
    <t>L/621.774</t>
  </si>
  <si>
    <t>Voici, en un seul volume, un panorama très complet des techniques mathématiques utilisées pour décrire et traiter les différentes formes de signaux, qu'ils soient continus ou discrets, déterministes ou aléatoires, utiles ou perturbateurs, représentés en temps ou en fréquence.
L'ouvrage analyse les différents outils de traitement du signal réalisés grâce aux ressources de l'électronique, qui fut d'abord analogique avant de devenir numérique. En mettant toujours en évidence le parallèle entre le continu et le discret, il présente successivement : les transformations utilisées (Fourier, Laplace, en Z), le signal déterministe, en continu et en discret, l'échantillonnage (passage du continu au discret), le signal aléatoire, en continu et en discret, la détection et l'estimation, avec des exemples de techniques classiques : filtrage adapté, corrélation, filtrage de Wiener, estimation spectrale.
Destiné à un très large public (étudiants des universités et des grandes écoles, ingénieurs, physiciens et enseignants-chercheurs), l'ouvrage constitue une référence pour tous les utilisateurs du traitement du signa…</t>
  </si>
  <si>
    <t>Sommaire
Introduction à l'étude des signaux et des systèmes
La série de Fourier
La transformation de Fourier
La transformation de Laplace
La transformation en Z
Le filtrage linéaire
La transformation de Hilbert
La corrélation entre signaux déterministes
Localisation temporelle et fréquentielle des signaux déterministes
Les systèmes non linéaires
L'échantillonnage
La transformation de Fourier discrète
Probabilités, variables et vecteurs aléatoires
Transformations sur les variables et vecteurs aléatoires
La quantification
Signaux aléatoires, stationnarité, ergodisme
La corrélation entre signaux aléatoires stationnaires
Signaux aléatoires gaussiens
Détection et estimation
Le filtrage adapté
Le système filtrage-détection-intégration
Le système de détection par intercorrélation
La détection synchrone
Le filtrage de Wiener
Estimation spectrale classique</t>
  </si>
  <si>
    <t>Principes D'Electrotechnique</t>
  </si>
  <si>
    <t>Max Marty, Daniel Dixneuf, Delphine Garcia Gilabert</t>
  </si>
  <si>
    <t>07/115834</t>
  </si>
  <si>
    <t>L/621.775</t>
  </si>
  <si>
    <t>Manuel de préparation aux concours d'entrée des Grandes ?coles scientifiques, l'ouvrage contient toutes les connaissances théoriques nécessaires à l'étude des automatismes (systèmes combinatoires et séquentiels) et de l'automatique (systèmes asservis linéaires). Il devrait donc intéresser également les étudiants d'IUT, IUP, BTS, premiers et seconds cycles d'Universités et ceux des premières années des ?coles d'ingénieurs. Cette nouvelle édition respecte les normes actuelles, et notamment la norme CEI 60848 Ed.2 sur le GRAFCET. Dans un enseignement actuel, caractérisé par l'approche système, cet ouvrage doit servir de dossier ressources. Il devrait permettre à l'enseignant de mener une pédagogie active et à l'étudiant de retrouver, en dehors de la classe, une synthèse claire et toujours précise. Les très nombreux exemples, exercices et problèmes corrigés et commentés, permettront à l'étudiant d'évaluer le niveau de ses connaissances, activité essentielle pour une préparation efficace des examens et concours.</t>
  </si>
  <si>
    <t>Sommaire
Numération et codage
Automatismes et automatique
Systèmes combinatoires
Systèmes séquentiels
Systèmes continus, linéaires et invariants
Systèmes linéaires fondamentaux
Rapidité, stabilité, précision et correction
Annexes</t>
  </si>
  <si>
    <t>Imagerie Par Rayonnement Gamma Diffusé</t>
  </si>
  <si>
    <t>Mai K. Nguyen, Truong T. Truong</t>
  </si>
  <si>
    <t>07/115800</t>
  </si>
  <si>
    <t>L/621.776</t>
  </si>
  <si>
    <t>L'ouvrage : niveau B (Licence) et niveau C (Master, ?coles d'ingénieurs) Enfin un ouvrage didactique en français sur les piles à combustible. Cette technologie prometteuse et en plein essor y est développée de manière résolument pédagogique, pragmatique et facile à aborder. - La première partie expose les principes et les différents types de piles. - La deuxième partie développe une modélisation de la pile. - La troisième partie présente les différentes applications embarquées, portables et stationnaires. Puis, pour concrétiser les connaissances théoriques acquises, sont proposés dans une dernière partie divers exercices et problèmes réels, dont les solutions sont développées de manière dense et complète.</t>
  </si>
  <si>
    <t>Sommaire
Généralités
Principes et généralités
Types de piles à combustible
Coeur d'une pile PEFC
Modélisation de la pile PEFC
Caractéristique statique
Rendements énergétiques
Consommation et débit des gaz
Applications des piles à combustibles
Applications embarquées
Applications portables
Applications stationnaires
Problèmes corrigés</t>
  </si>
  <si>
    <t>Mise En Oeuvre Des Composants Electroniques De Puissance</t>
  </si>
  <si>
    <t>Robert Perret</t>
  </si>
  <si>
    <t>08/133572</t>
  </si>
  <si>
    <t>L/621.777</t>
  </si>
  <si>
    <t>Portables, T.V. numérique et autres C.D. ou G.P.S. reposant tous sur le traitement numérique du signal, celui-ci fait aujourd'hui l'objet d'une littérature abondante ; mais qui est souvent d'un accès difficile. Pour aborder efficacement cette discipline et en comprendre vraiment les bases, l'ouvrage propose une approche pédagogique innovante, attractive et à la fois rigoureuse et aisément accessible. L'exposé ne fait appel qu'à un formalisme mathématique limité, les nombres complexes et l'analyse spectrale permettant d'effectuer les démonstrations nécessaires avec rigueur et peu de calculs. Les exemples, qui sont très nombreux, sont tous orientés vers le filtrage et le traitement des sons. L'ouvrage analyse la structure d'une chaîne complète formée du système de prise d'échantillons, du convertisseur analogique/numérique, du calculateur et des circuits de restitution du signal. Enfin, pour rendre plus technologique la présentation d'un thème surtout théorique, il décrit le principe d'implantation des traitements numériques dans un matériel spécifique et il présente les dernières applications réalisées dans le domaine grand public. Tous les chapitre se terminent par des exercices corrigés...</t>
  </si>
  <si>
    <t>Sommaire
Echantillonnage d'un signal
Conversions analogique / numérique
Méthodes d'analyse des systèmes numériques
Notions de filtrage numérique
Traitement numérique des sons
Réalisation pratique des systèmes numériques
Annexes
Bibliographie
Index alphabétique</t>
  </si>
  <si>
    <t>Modèles Pour La Commande Des Actionneurs électriques</t>
  </si>
  <si>
    <t>Jean Paul Louis</t>
  </si>
  <si>
    <t>08/133577</t>
  </si>
  <si>
    <t>L/621.778</t>
  </si>
  <si>
    <t>Micro-Actionneurs électromagnétiques</t>
  </si>
  <si>
    <t>Magmas</t>
  </si>
  <si>
    <t>Orphée Cugat</t>
  </si>
  <si>
    <t>08/133567</t>
  </si>
  <si>
    <t>L/621.779</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</si>
  <si>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 règles de l'art ". En fait, il n'y a pas de mystère : les parasites sont de simples signaux électriques. Résoudre un problème est souvent plus facile, plus rapide et moins coûteux qu'on ne l'imagine a priori. Un peu de bon sens et un niveau bac suffisent pour comprendre les informations de ce petit manuel et pour mettre en œuvre ses recommandations pratiques. Ce premier tome est une introduction pragmatique à la compatibilité électromagnétique. Il a pour objectif d'exposer les origines, de déchiffrer les six modes de couplage et de décrire les effets des parasites sur les électroniques. Il présente la méthode d'analyse de tout problème électromagnétique et donne les ordres de grandeur essentiels. Le lecteur découvrira que les parasites ne sont pas si compliqués.</t>
  </si>
  <si>
    <t>Sommaire
Avertissement
Introduction aux couplages
Les sources de perturbations
Effets sur les victimes
Conseils pratiques
Lexique
Index</t>
  </si>
  <si>
    <t xml:space="preserve">Signaux Aléatoires </t>
  </si>
  <si>
    <t>Modélisation, Estimation, Détection</t>
  </si>
  <si>
    <t>Michel Guglielmi</t>
  </si>
  <si>
    <t>08/136485</t>
  </si>
  <si>
    <t>L/621.780</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</si>
  <si>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"règles de l'art". En fait, il n'y a pas de mystère : les parasites sont de simples signaux électriques. Résoudre un problème est souvent plus facile, plus rapide et moins coûteux qu'on ne l'imagine à priori. Un peu de bon sens et un niveau bac suffisent pour comprendre les informations de ce petit manuel et pour mettre en oeuvre ses recommandations pratiques.
Ce deuxième tome a pour objectif d'expliquer les rôles des terres, la nécessité de l'équipotentialité des masses et les façons d'installer les câbles pour réduire les effets des parasites. Bien des mythes tenaces sont clairement remis en cause. Les installateurs y trouveront des règles et des recommandations de câblages simples et efficaces.</t>
  </si>
  <si>
    <t>Sommaire
Avertissement
Les terres
Les masses
Effets réducteurs
Conseils pratiques
Lexiques
Index</t>
  </si>
  <si>
    <t>Les Microcontroleurs Pic</t>
  </si>
  <si>
    <t>Bernard Béghyn</t>
  </si>
  <si>
    <t>07/115808</t>
  </si>
  <si>
    <t>L/621.781</t>
  </si>
  <si>
    <t>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 Optoélectronique ;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</si>
  <si>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Introduction. Matériaux magnétiques en génie électrique. Récents développements et applications
Physique des matériaux magnétiques
Aciers électriques non orientés pour machines électriques et autres applications : progrès récents dans les techniques de caractérisation, les nouvelles qualités de matériaux et les outils de modélisation
Matériaux magnétiques doux spéciaux et applications
Alliages magnétiques doux enrichis en silicium</t>
  </si>
  <si>
    <t>Signal Et Communication Numérique</t>
  </si>
  <si>
    <t>Egalisation Et Synchronisation</t>
  </si>
  <si>
    <t>Jean-Marc Brossier</t>
  </si>
  <si>
    <t>07/115813</t>
  </si>
  <si>
    <t>L/621.782</t>
  </si>
  <si>
    <t>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 Optoélectronique ; Génie électrique Microsystèmes.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</si>
  <si>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L'instabilité de tension -Thierry Van Cutsem. Stabilité transitoire : évaluation et commande -Daniel Ruiz Vega, Mania Pavella. Sécurité, sauvegarde et simulation numérique -Marc Stubbe, Jacques Deuse. Les systèmes flexibles de transport de l'énergie électrique -Michel Crappe, Stéphanie Dupuis. Index.</t>
  </si>
  <si>
    <t xml:space="preserve"> Théorie et pratique Cours Et Exercices Corrigés</t>
  </si>
  <si>
    <t>Maurice Bellanger</t>
  </si>
  <si>
    <t>07/115836</t>
  </si>
  <si>
    <t>L/621.783</t>
  </si>
  <si>
    <t xml:space="preserve">Apprendre les lois de l électronique et leurs formules fondamentales, étudier les caractéristiques des principaux composants et les montages de base associés, tout en s amusant ? C est aujourd hui possible grâce à cet ouvrage brillant et au CD-Rom interactif qui l accompagne ! De la résistance au thyristor, en passant par le transistor et les circuits de puissance, chaque chapitre du livre est illustré sur le CD-Rom par des animations multimédias, des simulations logicielles paramétrables, ou encore des formules interactives. Des QCM et des exercices corrigés, ludiques et évolutifs, permettront au lecteur d auto-évaluer ses connaissances. Passionnés d électronique ou débutants, étudiants ou enseignants, attendez-vous à vivre une expérience inédite : découvrir ou redécouvrir une électronique vivante et passionnante, de façon totalement interactive </t>
  </si>
  <si>
    <t>Sommaire
Introduction
Systèmes d'unités
Nature des matériaux
Les résistances
Les condensateurs
Les selfs
Les diodes
Les transistors bipolaires
Le transistor unijonction
Le transistor à effet de champ
Les thyristors
Les diacs
Les triacs
Annexe : CD-Rom et matériel utilisé
Conclusion
Bibliographie</t>
  </si>
  <si>
    <t>Synthèse De Filtres Numériques En Traitement Du Signal Et Des Images</t>
  </si>
  <si>
    <t>Mohamed Najim</t>
  </si>
  <si>
    <t>07/120941</t>
  </si>
  <si>
    <t>L/621.784</t>
  </si>
  <si>
    <t xml:space="preserve">Les connaissances nécessaires à la compréhension et à l'utilisation du Grafcet et des réseaux de Petri sont réunies dans cet ouvrage.
Le Grafcet est un outil de spécification des automatismes logiques. Créé en 1977, il est maintenant largement enseigné et utilisé en France et il est devenu une norme internationale en 1987. Une présentation formelle et cohérente y est faite ici. Les réseaux de Petri permettent la description de systèmes dynamiques à événements discrets de toute nature. Ils possèdent de nombreuses propriétés qui sont présentées ici de façon simple et claire.
Les principales extensions et abréviations utiles pour la modélisation et l'analyse des systèmes à événements discrets sont présentées. Outre les réseaux de Petri synchronisés, temporisés, stochastiques, continus et colorés, cette deuxième édition définit et étudie les réseaux de Petri hybrides qui contiennent une partie discrète et une partie continue. Cette édition introduit également les réseaux de Petri synchronisés étendus, et apporte des compléments et améliorations.
Du Grafcet aux réseaux de Petri, qui s'adresse en priorité aux enseignants, constitue un support de cours indispensable pour les écoles d'ingénieurs et les universités. Sa conception didactique originale le rend accessible à de nombreux lecteurs. En effet, une centaine d'exercices dont certains très élémentaires sont proposés au fur et à mesure de l'avancement de la lecture, et une solution est donnée pour chacun de ces exercices…
</t>
  </si>
  <si>
    <t>Sommaire
Réseaux de Petri
Réseaux de Petri non autonomes
Réseaux de Petri continus et hybrides
Réseaux de Petri colorés
Grafcet
Exercices
Corrigés</t>
  </si>
  <si>
    <t>9782100493579</t>
  </si>
  <si>
    <t>Schémas Et Circuits électroniques</t>
  </si>
  <si>
    <t>1739 Schémas, Du Générateurs De Signaux Aux Circuits Logiques</t>
  </si>
  <si>
    <t>08/133645</t>
  </si>
  <si>
    <t>L/621.785</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</si>
  <si>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 règles de l'art ". En fait, il n'y a pas de mystère : les parasites sont de simples signaux électriques. Résoudre un problème est souvent plus facile, plus rapide et moins coûteux qu'on ne l'imagine à priori. Un peu de bon sens et un niveau bac suffisent pour comprendre les informations de ce petit manuel et pour mettre en uvre ses recommandations pratiques. Ce troisième tome a pour objectif de présenter la façon de blinder un appareil, de le filtrer et de le protéger contre les surtensions. Il explique le fonctionnement des câbles blindés et définit leurs raccordements à la masse. Les concepteurs de matériels et les personnes confrontées à des dysfonctionnements y trouveront des informations utiles pour résoudre leurs problèmes</t>
  </si>
  <si>
    <t>SOMMAIRE :
Blindages élèctromagnétiques
Filtres et limiteurs
Cables blindés et Coaxiaux
Conseills pratiques
 Lexique 
Index</t>
  </si>
  <si>
    <t>9973372417</t>
  </si>
  <si>
    <t>Calcul Des Circuits Electriques</t>
  </si>
  <si>
    <t>Jouda Bouattour</t>
  </si>
  <si>
    <t>07/111403</t>
  </si>
  <si>
    <t>L/621.786</t>
  </si>
  <si>
    <t>Les parasites perturbent trop souvent les électroniques. Leurs effets sont coûteux et peuvent être dangereux. Les remèdes apportés par tâtonnements sont rarement satisfaisants. Pour résoudre un problème de parasites, à tous les coups et en maîtrisant les marges de sécurité, il importe de comprendre les phénomènes et d'en connaître les ordres de grandeur. Certes, les phénomènes électromagnétiques sont peu intuitifs et encore trop peu enseignés. De plus, les électroniques modernes remettent en cause bien des " règles de l'art ". En fait, il n'y a pas de mystère : les parasites sont de simples signaux électriques. Résoudre un problème est souvent plus facile, plus rapide et moins coûteux qu'on ne l'imagine à priori. Un peu de bon sens et un niveau bac suffisent pour comprendre les informations de ce petit manuel et pour mettre en uvre ses recommandations pratiques. Ce troisième tome a pour objectif de présenter la façon de blinder un appareil, de le filtrer et de le protéger contre les surtensions. Il explique le fonctionnement des câbles blindés et définit leurs raccordements à la masse. Les concepteurs de matériels et les personnes confrontées à des dysfonctionnements y trouveront des informations utiles pour résoudre leurs problèmes………………………………………….</t>
  </si>
  <si>
    <t>Sommaire
L'alimentation
Protection de l'alimentation MT
Protection BT et schéma de neutre
Alimentation de secours
En conclusion
La protection foudre
Le phénomène foudre
Les protections en conduction
Les protections en rayonnement
La foudre en conclusion
Remèdes en CEM
Les réflexes en dépannage CEM
Analyse des problèmes
Remèdes
Préparation psychologique
Maintenance
Conclusion des remèdes
Conseils pratiques
Analyse des perturbations secteur
Comment améliorer une protection foudre ? Florilège des idées reçues sur les alimentations, la foudre et les remèdes CEM</t>
  </si>
  <si>
    <t>9973948343</t>
  </si>
  <si>
    <t>Systèmes Asservis linéaires Continus :</t>
  </si>
  <si>
    <t>Cours Et Exercices Résolus</t>
  </si>
  <si>
    <t>Mekki Ksouri, P. BORNE</t>
  </si>
  <si>
    <t>07/111398</t>
  </si>
  <si>
    <t>L/621.787</t>
  </si>
  <si>
    <t>Conforme à la fois au programme du baccalauréat STI Génie électrotechnique et aux normes électriques en vigueur, cette 5e édition tient compte des nouvelles normes concernant l'installation domestique. Cet ouvrage fixe les limites et le niveau de l'enseignement dans les différents domaines liés à la technologie de l'électricité et des automatismes. Fruit du travail d'une équipe de professeurs associée à des fabricants de matériels électriques et pneumatiques, cet ouvrage reflète l'évolution des nouvelles technologies dans le domaine de l'électrotechnique.</t>
  </si>
  <si>
    <t>AUTOMATIQUE ET INFORMATIQUE INDUSTRIELLE
éLECTROTECHNIQUE 
Annexes</t>
  </si>
  <si>
    <t xml:space="preserve"> 978-9973-37-065-5</t>
  </si>
  <si>
    <t>Théorie Et Applications Des Méthodes D'analyse Des Circuits Electriques Et Magnétiques Volume 1 :</t>
  </si>
  <si>
    <t>Circuits Electriques Lineaires En Courant Continu</t>
  </si>
  <si>
    <t>Léonid Zaitsev</t>
  </si>
  <si>
    <t>07/111303</t>
  </si>
  <si>
    <t>L/621.788</t>
  </si>
  <si>
    <t xml:space="preserve">L'ouvrage : niveau B (IUP - Licence) Ouvrage construit sous forme de fiches faciles à consulter.
Ces fiches présentent " ce qu'il faut savoir " (CQFS) sur une action ou sur un composant déterminé.
Destiné à des utilisateurs (ou de futurs utilisateurs) l'ouvrage insiste principalement sur l'utilité, les conditions d'emploi et la mise en oeuvre pratique.
Dans une progression logique, les fiches CQFS proposées concernent successivement : la logique combinatoire et séquentielle, les automates programmables industriels et la programmation de ces automates. La présentation est faite sans développements théoriques, en rassemblant un grand nombre d'informations pratiques que l'on ne trouve généralement que très éparses.
Ces fiches sont ensuite complétées par des fiches APPLI consacrées à des exemples concrets de mise en oeuvre effective.
D'accès facile, l'ouvrage ne nécessite aucun prérequis…
</t>
  </si>
  <si>
    <t>Sommaire
Avant-propos
Logique combinatoire
Systèmes séquentiels
L'architecture de l'API
Les langages des API
Applications sur la Logique Combinatoire et Séquentielle
Les applications sur la programmation des API</t>
  </si>
  <si>
    <t>9789973373144</t>
  </si>
  <si>
    <t>Introduction Aux Capteurs En Instrumentation Industrielle :Cours Et ExerciceRésolus</t>
  </si>
  <si>
    <t>Férid Bélaid</t>
  </si>
  <si>
    <t>07/111344</t>
  </si>
  <si>
    <t>L/621.789</t>
  </si>
  <si>
    <t>La science du contrôle et de la commande des systèmes dynamiques tient une place à part dans les sciences pour l'ingénieur. Utilisée dans de nombreux domaines (mécaniques, électriques, électroniques, chimiques et biologiques), elle adopte une approche système qui permet de s'affranchir du domaine d'application et ainsi d'en faire une science généraliste et pluridisciplinaire. La démarche adoptée dans ce livre s'appuie sur le concept fondamental d'état pour introduire et présenter les différents outils du contrôle automatique. Elle n'est pas courante dans l'enseignement de Licence, cependant elle donne à l'ouvrage non seulement une originalité certaine mais surtout favorise l'utilisation de concepts similaires aussi bien pour décrire les bases du contrôle et des systèmes automatisés (première partie), que pour développer des systèmes de commande séquentielle (seconde partie) ou des systèmes de commande continue (troisième partie). Cet ouvrage s'adresse principalement aux étudiants de Licence des universités, de première année d'école d'ingénieur, des classes préparatoires techniques et des IUT. Enfin, il est conseillé aux ingénieurs et techniciens désirant .</t>
  </si>
  <si>
    <t>Introduction   2
Chapitre   3
Systemes a evenements discrets   19
Systemes continus Generalites   42
Etude dans le domaine temporel    107
Etude dans le domaine frequentiel   125
le domaine de Laplace   157
Signaux et systemes elementaires    167
Contrˆole des systemes continus  197
Correcteurs standards   213
Droits d'auteur</t>
  </si>
  <si>
    <t>Electricité Générale</t>
  </si>
  <si>
    <t xml:space="preserve">  Analyse Et Synthèse Des Circuits Cours Et Exercices Corrigés</t>
  </si>
  <si>
    <t>07/114354</t>
  </si>
  <si>
    <t>L/621.790</t>
  </si>
  <si>
    <t>L'ouvrage vise un très large public : techniciens, techniciens supérieurs (DUT, BTS), premier et deuxième cycle de l'enseignement supérieur (IUP, écoles d'ingénieurs). Il a pour but d'assister l'utilisateur non spécialiste dans un choix raisonné de capteurs. Lorsqu'on doit dans un projet, ou dans la mise au point d'un process industriel, effectuer la mesure et le suivi d'une grandeur physique, il est difficile d'effectuer un tri au sein de l'ensemble des différentes propositions industrielles vers un dispositif utile et adapté. La lecture de cet ouvrage permet d'explorer rapidement les solutions existantes et d'en voir les limites d'utilisation qui sont très souvent liées au principe physique du capteur utilisé. Ces principes sont rappelés en tête de chaque chapitre, en outre un large choix d'exercices (extraits d'annales de concours, d'épreuves de BTS, de contrôles de formation en école d'ingénieurs ou en licence) avec réponses ou solutions brèves permettent au lecteur de se familiariser avec l'électronique souvent simple qui accompagne la mise en œuvre de chaque capteur. Des exemples d'utilisations industrielles sont donnés, sans pour autant tomber dans un catalogue énumératif des solutions existantes ; ils devraient permettre de voir si une simple adaptation de ces montages suffit pour résoudre un problème particulier.</t>
  </si>
  <si>
    <t>Sommaire
Généralités sur les capteurs
Température et humidité
Longueurs et déplacements
Forces et accélérations
Capteurs magnétiques
Vitesses et positions
Débits et niveaux
Capteurs optiques</t>
  </si>
  <si>
    <t>9782729818630</t>
  </si>
  <si>
    <t>Génié électrique</t>
  </si>
  <si>
    <t xml:space="preserve"> Electronique du signal electronique de puissance et electrotechnique automatique</t>
  </si>
  <si>
    <t>Christophe Francois</t>
  </si>
  <si>
    <t>08/122594</t>
  </si>
  <si>
    <t>L/621.791</t>
  </si>
  <si>
    <t>L'apprentissage statistique permet la mise au point de modèles de données et de processus lorsque la formalisation de règles explicites serait impossible : reconnaissance de formes ou de signaux, prévision, fouille de données, prise de décision en environnement complexe et évolutif. Ses applications sont multiples dans le monde de la production industrielle (aide à la conception de produits, maintenance préventive, développement de capteurs virtuels, robotique, planification d'expériences...), dans le domaine de la biologie et de la santé (aide à la découverte de médicaments, aide au diagnostic, bio-informatique...), en télécommunications, en marketing et finance, et dans bien d'autres domaines.
Sans omettre de rappeler les fondements théoriques de l'apprentissage statistique, cet ouvrage offre de solides bases méthodologiques à tout ingénieur ou chercheur soucieux d'exploiter ses données. Il en présente les algorithmes les plus couramment utilisés - réseaux de neurones, cartes topologiques, machines à vecteurs supports, modèles de Markov cachés - à l'aide d'exemples et d'études de cas industriels, financiers ou bancaires…</t>
  </si>
  <si>
    <t>Sommaire
Avant-propos et guide de lecture
L'apprentissage statistique : pourquoi, comment ?
Les réseaux de neurones
Compléments de méthodologie pour la modélisation : réduction de dimension et ré-échantillonnage
Identification "neuronale" de systèmes dynamiques commandés et réseaux bouclés (récurrents)
Apprentissage d'une commande en boucle fermée
La discrimination
Cartes auto-organisatrices et classification automatique
Bibliographie commentée
Outils pour les réseaux de neurones et contenu du CD-Rom</t>
  </si>
  <si>
    <t>9782729828912</t>
  </si>
  <si>
    <t xml:space="preserve">Electromagnétisme PC-PSI </t>
  </si>
  <si>
    <t>Fiches, méthodes et problèmes corrigés</t>
  </si>
  <si>
    <t>Patrick Charmont</t>
  </si>
  <si>
    <t>08/122585</t>
  </si>
  <si>
    <t>L/621.792</t>
  </si>
  <si>
    <t xml:space="preserve">Le traité Electronique, Génie Electrique,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Electronique et micro-électronique. Optoélectronique . Génie électriqueMicrosystème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t>
  </si>
  <si>
    <t>Sommaire
Les diodes électroluminescentes : principe et défis
Les substrats pour les diodes électroluminescentes de type III-nitrures
Les diodes électroluminescentes ultra-brillantes III-Nitrures
Le process des diodes
Le packaging
Caractérisation photoélectrique des diodes électroluminescentes
La qualité de la lumière blanche obtenue avec des LEDs
La technologie OLED</t>
  </si>
  <si>
    <t>9782100497393</t>
  </si>
  <si>
    <t>Régulation industrielle</t>
  </si>
  <si>
    <t>Emmanuel Godoy, Collectif Dunod</t>
  </si>
  <si>
    <t>08/125487</t>
  </si>
  <si>
    <t>L/621.793</t>
  </si>
  <si>
    <t>La maîtrise de la conception des circuits intégrés VLSI (Very Large Scale Integration) est nécessaire au développement d'une industrie électronique performante. Cet ouvrage présente les techniques de conception des circuits intégrés CMOS complexes, du composant jusqu'à l'aspect système. Il aborde par conséquent les grands principes de la micro-électronique. Les auteurs présentent les méthodes et les techniques sous-jacentes au travail de conception de circuits " full custom ". Les approches modernes de conception par " compilation de silicium " sont également abordées. Un exemple complet de conception à partir d'une description comportementale est traité. Destiné aux élèves ingénieurs et aux étudiants en Master d'électronique et d'informatique, ce cours est complété par de nombreux exercices de conception avec corrigés. Cet ouvrage intéressera également les chercheurs et les ingénieurs…</t>
  </si>
  <si>
    <t>Sommaire
Du silicium à l'inverseur CMOS
Fabrication des circuits intégrés
Réseaux de conduction et portes
Dessins des masques d'un circuit intégré
Opérateurs arithmétiques
Systèmes séquentiels
Eléments de VHDL
Conception algorithmique des circuits VLSI complexes
Mécanismes d'horlogerie
Outils et méthodes de conception des circuits intégrés complexes</t>
  </si>
  <si>
    <t>9782100513925</t>
  </si>
  <si>
    <t>La pile a combustible</t>
  </si>
  <si>
    <t>Structure  Fonctionnement Applications</t>
  </si>
  <si>
    <t>Méziane Boudellal</t>
  </si>
  <si>
    <t>08/125459</t>
  </si>
  <si>
    <t>L/621.794</t>
  </si>
  <si>
    <t>La théorie des automates est un chapitre de base de l'informatique, essentiel pour la compréhension des méthodes formelles. Depuis cinquante ans, elle a donné lieu à une littérature abondante traitant de résultats nombreux et profonds. Cet ouvrage veut rendre compte de cette richesse dans un cadre cohérent, aller au-delà des prémices habituelles tout en donnant des preuves complètes, mettre en perspective les différentes propriétés obtenues par des formulations de plus en plus générales. Sont traités en particulier dans cet esprit les automates avec multiplicité et les automates avec sortie (transducteurs). Il s'adresse aux étudiants (le premier chapitre très complet est rédigé à un niveau élémentaire et couvre la partie correspondante de l'option informatique des classes préparatoires), aux enseignants et aux chercheurs en informatique. Il intéressera également les ingénieurs développeurs de logiciels comme introduction aux méthodes formelles de vérification, les linguistes pour lesquels est présentée en détail la théorie des transducteurs, les mathématiciens enfin qui y trouveront un ensemble de techniques utilisables dans d'autres domaines des mathématiques (combinatoire, groupes hyperboliques, théorie algébrique des nombres). Plus de trois cents exercices corrigés guident et complètent la lecture de cet ouvrage.</t>
  </si>
  <si>
    <t xml:space="preserve"> sommaire
Structures fondamentales
Les trois stades de la rationalité
La machine la plus simple
Puissance de l'algèbre
Pertinence de l'énumération
La rationalité dans les relations
Richesse des transducteurs
Simplicité des transducteurs fonctionnels</t>
  </si>
  <si>
    <t>Guide de la protection des équipements électriques</t>
  </si>
  <si>
    <t>L.G. Hewiston, Mark Brown, Ramesh Balakrishnan</t>
  </si>
  <si>
    <t>08/126174</t>
  </si>
  <si>
    <t>L/621.795</t>
  </si>
  <si>
    <t>L'ouvrage présente les diverses méthodes de synthèse d'une loi de commande par retour d'état et celles de calcul d'un observateur lorsque l'état du système n'est pas entièrement accessible. Les systèmes considérés sont aussi bien à temps continu que discret, monovariables ou multivariables, l'accent étant surtout mis sur ces derniers. Deux approches complémentaires sont suivies : l'approche modale, où est privilégié l'aspect dynamique ; l'utilisation de méthodes d'optimisation quadratique (commande optimale LQC, filtrage optimal de Kalman, commande LQG). La dualité commande-estimation est mise à profit et prolongée jusque sur le plan mathématique. Un grand nombre d'exemples et d'exercices tous corrigés (la plupart avec l'utilisation de Matlab), concrétise l'aspect pratique de l'ouvrage. Les programmes ayant servi aux résolutions sont tous disponibles sur Internet pour téléchargement. A noter la traduction, directement dans le texte, de nombreux termes techniques en anglais et en allemand…</t>
  </si>
  <si>
    <t>Sommaire
Synthèse d'une loi de commande par retour d'état
Théorie des observateurs
Commande optimale
Systèmes bruités - Filtrage linéaire optimal
Commande stochastique optimale
Annexes
A. Représentation des états systèmes
B. Compléments de calculs matriciel
C. Eléments de calcul des probabilités scalaire et vectoriel
D. Schémas de simulation</t>
  </si>
  <si>
    <t>9782100503094</t>
  </si>
  <si>
    <t>Construisez vos détecteurs de métaux</t>
  </si>
  <si>
    <t>Gérard Samblancat</t>
  </si>
  <si>
    <t>Dunod, Editions techniques et scientifiques françaises (ETSF)</t>
  </si>
  <si>
    <t>08/126120</t>
  </si>
  <si>
    <t>L/621.796</t>
  </si>
  <si>
    <t>Cette 2e édition entièrement mise à jour des Techniques audiovisuelles et multimédias propose en deux volumes un vaste panorama des techniques du traitement du signal, de la transmission, du stockage et de la reproduction des images et du son, à travers notamment la description détaillée des équipements professionnels, semi-pro ou grand public du domaine. Dans ce second volume sont traités : les canaux de transmission et leurs imperfections (limitation, bruit), les effets de la dégradation d'un son et d'une image, la transmission HF et la réception des signaux de contenus analogiques ou numériques (liaisons terrestres et liaison par satellite), les préamplificateurs et amplificateurs audiofréquences, la réception des signaux VHF-UHF et les bases des techniques de distribution (réseau HF), les lecteurs et graveurs laser, les supports de stockage (DVD, CD-R, Blu-Ray...), les chaînes fonctionnelles et l'architecture du micro-ordinateur, ses aspects logiciels, le processus de démarrage, les réseaux, l'Internet.</t>
  </si>
  <si>
    <t>Sommaire
Transmission, diffusion : introduction et généralités
Systèmes micro-informatiques
Réseaux, transmissions sur IP
Transmission HF, réception
Antenne terrestre, réception satellite
Réseau de communication, distribution HF</t>
  </si>
  <si>
    <t>9782746213012</t>
  </si>
  <si>
    <t>Régulation PID</t>
  </si>
  <si>
    <t>analogique - numérique - floue</t>
  </si>
  <si>
    <t>Daniel Lequesne</t>
  </si>
  <si>
    <t>08/126545</t>
  </si>
  <si>
    <t>L/621.797</t>
  </si>
  <si>
    <t>Les actionneurs électriques exigent une bonne connaissance de leurs modèles dont les paramètres varient lors du fonctionnement. Leur estimation hors ligne ou en ligne est nécessaire. Les commandes performantes exigent également la connaissance de variables non mesurables (flux, couple, vitesse, position) par des algorithmes d'observation pour éliminer des capteurs. Le premier volume de ce traité présente des méthodes de mesures des paramètres de machines synchrones et asynchrones et d'identifications en ligne des paramètres de la machine asynchrone avec le filtre de Kalman et l'observateur de Luenberger. Le dernier chapitre concerne l'observation d'état de variables non mesurables (flux). Les conditions de mesure et d'implantation des algorithmes sont traitées avec une attention particulière. Ce traité propose au lecteur un ouvrage appuyé sur l'expertise des auteurs en recherche, enseignement et applications industrielles.</t>
  </si>
  <si>
    <t>Sommaire
Identification en régime permanent
Introduction
Les modèles
Méthodes classiques à partir d'un nombre limité de mesures
Estimation par minimisation d'un critère portant sur l'admittance
Estimation linéaire
Conclusion
Annexes
Modélisation et détermination des paramètres de la machine synchrone saturée
Modélisation de la machine synchrone : théorie générale
Modèles et essais classiques
Modèles avancés : la machine synchrone en régime saturé
Estimation en ligne des paramètres des machines asynchrones
Introduction
Objectifs de l'estimation des paramètres
Problèmes fondamentaux
Méthodes de type moindres carrés
Filtre de Kalman étendu
Observateur de Luenberger étendu
Conclusion
Annexe : caractéristiques des machines
Estimateurs et observateurs linéaires d'une machine asynchrone (MA)
Introduction
Modèles d'estimation pour la machine asynchrone
Estimation du flux
Observation du flux
Observateurs stochastiques linéaires - Filtres de Kalman-Bucy
Structures séparées d'estimation et d'observation de la vitesse de rotation
Observateur adaptatif
Observateur mécanique à structure variable (OMSV)</t>
  </si>
  <si>
    <t>9782701138749</t>
  </si>
  <si>
    <t>Rappels de cours, méthodes, Exercices corrigés 1°Année MPSI-PCSI-PTSI</t>
  </si>
  <si>
    <t>Jean Marie Parisi</t>
  </si>
  <si>
    <t>08/126418</t>
  </si>
  <si>
    <t>L/621.798</t>
  </si>
  <si>
    <t xml:space="preserve">indispensable complément du "cours complet illustré" de génie électrique du même auteur aux éditions ellipses, cet ouvrage s'adresse à tous les étudiants qui doivent maîtriser le savoir-faire technologique, tant en électronique analogique qu'en électronique numérique.
il réunit 75 exercices et problèmes corrigés, classés par thème et par difficulté, issus principalement des concours d'entrée en écoles d'ingénieurs pour les classes préparatoires tsi et ats et des épreuves de sciences de l'ingénieur du baccalauréat général série scientifique (bac ssi). electronique analogique : les circuits électriques en régimes continu, variable et sinusoïdal ; les propriétés des grandeurs périodiques (valeurs moyenne et efficace,.
) ; la décomposition en série de fourier et le filtrage ; les montages à amplificateurs linéaires intégrés ; les montages astables et monostables. electronique numérique : les transistors bipolaires en régime de commutation ; le codage des informations numériques ; les systèmes logiques combinatoires et séquentiels ; la conversion analogique - numérique (can) et numérique analogique (cna). ces exercices et problèmes constituent par ailleurs une base de données complète pour les étudiants préparant le dut, le bts et la licence ainsi que ceux qui 
sont inscrits dans les iufm.
les corrigés sont détaillés et accompagnés de nombreuses explications qui permettront à chacun de mieux orienter son travail et d'assimiler pleinement le thème abordé. comme il était difficile de proposer en un seul ouvrage des exercices pertinents couvrant l'ensemble des champs du génie électrique, un second recueil d'exercices, touchant aux domaines de l'électrotechnique et de l'électronique de puissance, a été écrit.
</t>
  </si>
  <si>
    <t>Sommaire
Electronique analogique
Les circuits électriques en régime continu
Les circuits électriques en régime variable
Les circuits électriques en régime sinusoïdal
Les propriétés des grandeurs périodiques
La décomposition en série de Fourier et le filtrage
Les montages à amplificateurs linéaires intégrés
Les montages astables et monostables
Electronique numérique
Les transistors bipolaires en régime de commutation
Le codage des informations numériques
Les systèmes logiques combinatoires et séquentiels
La conversion analogique - numérique (CAN) et numérique analogique (CNA)</t>
  </si>
  <si>
    <t>9782729822897</t>
  </si>
  <si>
    <t>Traitement du signal ingénierie du signal</t>
  </si>
  <si>
    <t xml:space="preserve"> théorie et pratique</t>
  </si>
  <si>
    <t>Philippe courmontagne</t>
  </si>
  <si>
    <t>08/129554</t>
  </si>
  <si>
    <t>L/621.801</t>
  </si>
  <si>
    <t>L'utilisation d'un langage évolué (Hardware Description Langage, comme VHDL ou Verilog) dans la modélisation et la conception des circuits intégrés numériques est aujourd'hui indispensable. Tous les fabricants de circuits logiques programmables proposent des solutions qui font appel au langage VHDL et les établissements d'enseignement l'utilisent. La troisième édition de cet ouvrage, entièrement refondue, propose une ouverture vers les " systèmes sur une puce " (Systems on a chip, SOC), qui ont pris depuis quelques années une très grande importance. Pour découvrir l'ensemble des possibilités offertes par le langage VHDL, le lecteur est invité à suivre un " fil rouge " qui l'amène à réaliser une application facile à implanter dans un circuit programmable. Les tests et les pièges à éviter sont également présentés dans cette démarche d'élaboration d'un nouveau composant numérique. Cette nouvelle édition s'adresse particulièrement aux étudiants des licences professionnelles EEA, des masters EEA et aux élèves ingénieurs. Des compléments sont disponibles sur le site web des auteurs.</t>
  </si>
  <si>
    <t>Sommaire
Modélisation et synthèse : le même langage
Conception et vérification, le langage VHDL à travers un projet
Simulation de la sémantique du langage VHDL au modèle rétro-annoté vital
Le langage VHDL, éléments de syntaxe</t>
  </si>
  <si>
    <t>9782100759712</t>
  </si>
  <si>
    <t>du cahier des charges a la réalisation de systèmes</t>
  </si>
  <si>
    <t>René Husson, Claude Iung, Jean-François Aubry, Jamal Daafouz, Didier Wolf</t>
  </si>
  <si>
    <t>08/129476</t>
  </si>
  <si>
    <t>L/621.802</t>
  </si>
  <si>
    <t>Les ouvrages dédiés à la compression du signal sont variés et nombreux, mais cela n'est probablement pas le cas lorsqu'il est question de compresser un signal ou une image du type médical. En effet, l'intérêt les auteurs ont porté à ces signaux particuliers est motivé par l'essor fulgurant des systèmes d'imagerie médicale, des systèmes d'archivage ainsi que des systèmes de transmission filaire ou sans-fil en télémédecine, pour lesquels la compression est devenue indispensable. De manière globale, cet ouvrage traite l'aspect compression du signal médical sous sa forme unidimensionnelle (signaux physiologiques), bidimensionnelle (images rayons X, résonance magnétique, ultrasons…) et tridimensionnelle (images volumiques). Il peut être utilisé comme un point de départ pour les jeunes chercheurs des communautés scientifiques et médicales qui souhaitent se lancer dans un tel domaine. Il peut également être utilisé comme un support de cours spécialisé du niveau Master (en sciences ou en médecine) ou Ingénieur.</t>
  </si>
  <si>
    <t>Avant-propos. Intérêt de la compression de l'information médicale -J.-Y. Tanguy, P. Jallet, C. Le Bozec, G. Frija. État de l'art des méthodes de compression -A Baskurt. Spécificités des signaux physiologiques et des images médicales -C. Cavaro-Ménard, A. Naït-Ali, J.-Y. Tanguy, E. Angelini, C. Le Bozec, J.-J. Le Jeune. Place des standards dans la compression des images médicales -B. Gibaud, J. Chabriais. Évaluation des dégradations des images médicales compressées -C. Cavaro-Ménard, P. Le Callet, D. Barba, J-Y. Tanguy. Compression des signaux physiologiques -A. Naït-Ali. Compression des images médicales 2D -C. Cavaro-Ménard, A. Naït-Ali, O. Deforges, M. Babel. Compression des séquences médicales dynamiques et volumiques -A. OuledZaid, C. Olivier, A. Naït-Ali. Compression des maillages surfaciques 3D statiques et dynamiques -K. Mamou, F. Preteux, R. Prost, S. Valette. Codage hybride cryptage-marquage-compression pour la sécurisation de l'information médicale -W. Puech, G. Coatrieux. Transmission des données médicales compressées sur réseaux fixe et mobile -C. Olivier, B. Parrein, R. Vauzelle.</t>
  </si>
  <si>
    <t>9782729822903</t>
  </si>
  <si>
    <t>Electronique les oscillateurs en electronique</t>
  </si>
  <si>
    <t>De la piezoélectricité aux oscillateurs a quartz, cours, travaux pratiques et exercices résolus</t>
  </si>
  <si>
    <t>Gérard Couturier</t>
  </si>
  <si>
    <t>08/129610</t>
  </si>
  <si>
    <t>L/621.803</t>
  </si>
  <si>
    <t>Que vous souhaitiez centraliser vos commandes d'éclairage, de chauffage ou de sécurité, piloter vos appareils électroménagers, gérer votre maison à distance par Internet, ou interconnecter ordinateurs, InternetBox, webcams, téléviseurs, chaînes hi-fi et vidéophones : cet ouvrage vous donne les clés pour réussir votre projet domotique et multimédia. Cette deuxième édition met l'accent sur les dernières innovations technologiques proposées par les fabricants et montre comment mettre en œuvre des solutions efficaces pour optimiser vos consommations d'énergie. La méthodologie de conduite de projet proposée est illustrée par un exemple d'installation d'une qualité exceptionnelle : la réhabilitation de la Maison A et du Studio B, dans le XlVe arrondissement de Paris, dont toutes les étapes sont détaillées et chiffrées. A la fois ouvrage de référence et guide pratique, ce livre vise à aider tous les acteurs d'un projet de construction ou de rénovation, qu'il s'agisse de l'architecte, de l'utilisateur final, de l'installateur ou du consultant, à parler un même langage et à œuvrer ensemble à la réussite du projet.</t>
  </si>
  <si>
    <t>Sommaire
Les applications
Qu'est-ce qu'une maison intelligente ?
Les loisirs
L'informatique
La téléphonie
La sécurité des biens et des personnes
Le confort domestique
L'infrastructure
L'installation domotique
L'installation multimédia
La centralisation des commandes
Les économies d'énergie
Le projet domotique
Approche méthodologique
Les écueils à éviter
Etude de cas
Les grandes tendances
A nous de jouer...</t>
  </si>
  <si>
    <t>9782729832629</t>
  </si>
  <si>
    <t>Traitement du signal théorie et pratique du signal</t>
  </si>
  <si>
    <t>Signaux déterministes et aléatoires en continu et en discret</t>
  </si>
  <si>
    <t>Jean pierre Tanguy</t>
  </si>
  <si>
    <t>08/129660</t>
  </si>
  <si>
    <t>L/621.804</t>
  </si>
  <si>
    <t>Rédigé pour des intervenants de terrain, ce guide étudie les phénomènes de surtension. Il analyse leurs origines et leurs effets, il fait leur diagnostic et propose des solutions, qu'il étaye par de nombreux cas pratiques.</t>
  </si>
  <si>
    <t>Sommaire
ORIGINE ET EFFETS DES SURTENSIONS
Définition, origine et effets des surtensions
Surtensions permanentes à 50 Hz
Surtensions temporaires à 50 Hz
Surtensions de manœuvres
Couplages
Electronique de puissance et surtensions
Tensions harmoniques
Déformations de l'onde de tension dues aux harmoniques de courant
Décharges électrostatiques
La foudre
DIAGNOSTIC DES SURTENSIONS ET SOLUTIONS A METTRE EN ŒUVRE
Equipotentialité
Les régimes de neutre et les surtensions
Parafoudres et parasurtenseurs
Quels sont les moyens de protection contre la foudre ? Découplage des circuits
Filtrage
Limitation des surtensions de manœuvre
Réglage de la tension
Méthodes de diagnostic et de mesure
Normalisation
Etudes de cas</t>
  </si>
  <si>
    <t>9782729825546</t>
  </si>
  <si>
    <t>Automatismes et automatique</t>
  </si>
  <si>
    <t>Jean Yves Fabert</t>
  </si>
  <si>
    <t>08/129639</t>
  </si>
  <si>
    <t>L/621.805</t>
  </si>
  <si>
    <t>Cet ouvrage constitue une large présentation du domaine de l'automatique. Destiné à être exploité comme support didactique dans le cadre d'un premier cours d'automatique, les étudiants ingénieurs y découvriront, dans un cadre structuré et formateur, d'efficaces méthodologies d'analyse et de synthèse des lois de commande. Le livre s'adresse de surcroît aux ingénieurs soucieux de compléter ou de renouveler leurs connaissances en automatique. Fruit d'une solide expérience d'enseignement et de recherche, le texte adopte une vision résolument systémique et interdisciplinaire. Les méthodologies qu'il offre peuvent ainsi être exploitées pour la commande de systèmes les plus variés. Actuellement, tous les projets d'automatisation tirent profit des vastes ressources informatiques disponibles, tant au niveau de la réalisation des algorithmes de commande qu'à ceux de leur analyse et de leur synthèse. Le livre reflète cet état de fait : les aspects numériques sont soigneusement pris en compte et finement explorés. Les deux premières parties du livre couvrent les méthodes d'analyse et de synthèse des régulateurs standard. Quant à la troisième partie, elle constitue une ouverture vers des techniques plus avancées : régulateur polynomial et synthèse algébrique, identification, commande adaptative et commande floue. L'exposé se caractérise par une approche très didactique et une grande rigueur, sans pour autant sacrifier les aspects pratiques. Chaque chapitre est enrichi de nombreux exemples pouvant être reproduits et approfondis à l'aide d'applications interactives contenues dans un CD-ROM intégré à l'ouvrage. Ces exemples, ainsi qu'un ensemble cohérent de problèmes, illustrent les difficultés et la portée des résultats…</t>
  </si>
  <si>
    <t>Sommaire
Outils de base
Introduction à la commande automatique - Echantillonnage et reconstruction - Systèmes discrets - Transformée en z - Calcul de la transformée en z inverse - Fonctions de transfert
Fonction de transfert du système bouclé - Réponse harmonique - Stabilité - Numérisation - Synthèse directe
Analyse et synthèse des systèmes automatiques classiques
Analyse et synthèse des systèmes automatiques dans l'espace d'état
Analyse des systèmes dans l'espace d'état - Synthèse des régulateurs dans l'espace d'état - Compléments mathématiques - Commande analogique classique</t>
  </si>
  <si>
    <t>9782729831073</t>
  </si>
  <si>
    <t>Génie énergétique Piles à combustible</t>
  </si>
  <si>
    <t>Principes, modélisation, applicationsavec exercices et problemes corrigés</t>
  </si>
  <si>
    <t xml:space="preserve">Benjamin Blunier,Abdellatif Miraoui </t>
  </si>
  <si>
    <t>08/134263</t>
  </si>
  <si>
    <t>L/621.806</t>
  </si>
  <si>
    <t xml:space="preserve">Les entrées de ce guide tomodensitométrique pratique ont été sélectionnées en fonction de notre pratique quotidienne à l'hôpital ou en pratique privée en éliminant les entrées trop rares ou trop spécialisées et les entrées trop vagues. 
Pour chacune de ces entrées sont traités successivement : 
une liste de points à analyser de façon systématique sous la forme d'une "check-list" ; 
une analyse descriptive et sémiologique de chacune des images présentées ;
un développement stratégique consacré au choix de l'examen d'imagerie à la technique d'imagerie et au compte rendu à effectuer. 
Ce guide de scanner issu de la même lignée que les Guides d'interprétation et de sémiologie en scanner précédemment publiés correspond à l'aboutissement de ces guides résolument pratiques puisqu'ils mettent à disposition les données nécessaires à une interprétation correcte les données sémiologiques et les données stratégiques qui permettent de rédiger au mieux le compte rendu. 
Dans cet ouvrage nous montrons plus d'images et nous développons un chapitre véritablement stratégique permettant d'aider le médecin à interpréter les images et à rédiger son compte rendu. 
Cet ouvrage s'adresse aux radiologues débutants ou confirmés quel que soit leur domaine de spécialisation qui sont amenés à réaliser des scanners dans leur pratique clinique. 
</t>
  </si>
  <si>
    <t>Sommaire
ETAGE SOUS-DIAPHRAGMATIQUE
ETAGE SUS-DIAPHRAGMATIQUE
SQUELETTE
PATHOLOGIE NEUROLOGIQUE
PATHOLOGIE ORL</t>
  </si>
  <si>
    <t>9782729824877</t>
  </si>
  <si>
    <t>Signaux et systemes Debuter en traitement numerique du signal</t>
  </si>
  <si>
    <t>Applications au filtrage et au traitement des sons cours et exercices resolus</t>
  </si>
  <si>
    <t>Jean Noel Martin</t>
  </si>
  <si>
    <t>08/129516</t>
  </si>
  <si>
    <t>L/621.807</t>
  </si>
  <si>
    <t>L'électronique de puissance est aujourd'hui une discipline en plein essor, notamment grâce aux nouveaux champs d'applications liés au développement durable et aux énergies renouvelables. Ses bases reposent sur plusieurs décennies d'activités de recherche et développement, que l'auteur expose dans ces pages. Cet ouvrage offre en effet un large exposé sur les structures élémentaires de la conversion statique. Son objectif consiste à proposer une démarche d'analyse et de conception reposant sur une méthode d'étude systématique, et non pas à présenter une simple liste exhaustive des convertisseurs statiques. Fort de cette méthodologie, les montages de base de l'électronique de puissance sont exposés dans le détail, et complétés d'une introduction à la conversion multiniveau. Accompagné d'un CD-Rom d'exercices animés et résolus, cet ouvrage est en premier lieu destiné aux étudiants électriciens ainsi qu'à leurs professeurs. Il constitue en outre une bonne introduction à l'électronique de puissance pour toutingénieur souhaitant s'initier à cette matière.</t>
  </si>
  <si>
    <t>Sommaire
Préface
Avant-propos
Introduction à la conversion de l'énergie électrique
Conversion AC/DC : convertisseurs de courant
Conversion DC/DC : hacheurs et alimentations à découpage
Convertisseur DC/AC : onduleurs de tension
Annexe A : commutation naturelle au sein d'un convertisseurs de courant
Annexe B : relations fondamentales pour le convertisseur de courant
Annexe C : complément sur les phaseurs spatiaux
Bibliographie
Liste des symboles utilisés
Index</t>
  </si>
  <si>
    <t>9789961011256</t>
  </si>
  <si>
    <t>Electronique et electrotechnique generales</t>
  </si>
  <si>
    <t>Recuiel d'exercices avec solutions</t>
  </si>
  <si>
    <t>Bedhiaf benrabah</t>
  </si>
  <si>
    <t>08/131412</t>
  </si>
  <si>
    <t>L/621.808</t>
  </si>
  <si>
    <t>Fort du succès planétaire rencontré par ses premiers microcontrôleurs PIC 16, Microchip a fait évoluer cette famille, que ce soit vers le bas avec les PIC 12 et les PIC 10, ou vers le haut avec les familles PIC 18 et PIC 24.
Les microcontrôleurs PIC 18, tout en présentant une compatibilité ascendante avec les versions précédentes, apportent un lot non négligeable de nouveautés, tant au niveau des ressources internes que des modes d'adressage et du jeu d'instructions. Cet ouvrage vous propose de découvrir le contenu de n'importe quel microcontrôleur de cette famille car, après une présentation des éléments communs que sont l'unité centrale et les circuits d'horloge et de reset, il étudie toutes les ressources internes de chaque circuit, une à une.
Cette deuxième édition, entièrement mise à jour, intègre les nouvelles familles PIC 18J et PIC 18K et met en lumière leurs particularités.
Destiné aux ingénieurs et techniciens en électronique, cet ouvrage de référence intéressera aussi les enseignants, étudiants et amateurs éclairés car il ne nécessite aucune connaissance préalable des microcontrôleurs PIC pour être lu avec profit.</t>
  </si>
  <si>
    <t>Sommaire
Présentation générale
Horloges, reset et timer chien de garde
Architecture interne
Les mémoires EEPROM de données et Flash de programme
Les ports d'entrées/sorties parallèles
Les timers
Les modules de capture et comparaison (CCP et ECCP) et de modulation de largeur d'impulsions (PWM et EPWM)
Le port série synchrone maître ou MSSP
L'interface de communication série synchrone et asynchrone ou EUSART
Le convertisseur analogique/digital
Les comparateurs analogiques, la source de tension de référence et le module de détection de tension
L'interface pour mémoire externe
L'interface pour afficheurs à cristaux liquides
Les interfaces évoluées : CAN, USB, Ethernet
Les modes d'adressage
Le jeu d'instructions.</t>
  </si>
  <si>
    <t>9782100501519</t>
  </si>
  <si>
    <t>CEM Parasites et perturbations des électroniques tome1</t>
  </si>
  <si>
    <t>sources, couplages Effets</t>
  </si>
  <si>
    <t>Alain Charoy</t>
  </si>
  <si>
    <t>08/127023</t>
  </si>
  <si>
    <t>L/621.809</t>
  </si>
  <si>
    <t>Cet ouvrage vous fournit toutes les informations pratiques permettant d'effectuer la maintenance des installations électriques et des équipements industriels. Après quelques rappels théoriques indispensables, tous les types de matériels sont étudiés: les moteurs, les disjoncteurs et les interrupteurs, les variateurs de vitesse, les équipements et circuits de commande, etc. Pour chaque type d'équipement, sont détaillés: les principes de fonctionnement; les causes possibles de pannes et les moyens de les prévenir; les méthodes d'identification des défaillances (tests et mesures électriques) et les solutions de dépannage. Les très nombreux exemples proposés sont adaptables à n'importe quel type d'installation présente sur un site industriel…</t>
  </si>
  <si>
    <t>Sommaire
Principes de base
Composants, symboles et circuits
Principes de base du dépannage
Dépanner les moteurs à courant alternatif et les démarreurs
Interrupteur, disjoncteurs et tableaux de distribution
Dépanner les variateurs de vitesse
Dépanner les circuits de commande
A. Unités et abréviations
B. Dépannage
c. Réseaux basse tension</t>
  </si>
  <si>
    <t>9782100501540</t>
  </si>
  <si>
    <t>CEM Parasites et perturbations des électroniques tome 2</t>
  </si>
  <si>
    <t>terres, masses, cablages</t>
  </si>
  <si>
    <t>08/127027</t>
  </si>
  <si>
    <t>L/621.810</t>
  </si>
  <si>
    <t>Destiné aux étudiants des filières scientifiques et technologiques (BTS, IUT, licence 1re, et 2e années), cet ouvrage est un recueil de près de 140 exercices avec solutions détaillées couvrant l'ensemble du programme d'électronique.
De difficulté croissante, les exercices permettent de contrôler les connaissances, d'assimiler les méthodes et de déjouer les pièges classiques. Chaque chapitre débute par des rappels de cours présentant les résultats fondamentaux. Cette nouvelle édition est une refonte complète, actualisée et enrichie de nouveaux exercices.
Ce premier tome comporte l'étude des circuits de base, des composants discrets et des amplificateurs opérationnels. Il insiste sur les problèmes de stabilité dans les différents domaines d'amplification et dans celui des commutations. Le second tome présente les fonctions plus complexes de l'électronique et du traitement du signal, les techniques alliant analogique et numérique, avec circuits intégrés ou composants discrets.
Dans la même collection, par François Manneville et Jacques Esquieu : ?lectronique, cours et exercices corrigés (2e édition). Vol. 1 : Théorie du signal et composants. Vol. 2 : Systèmes bouclés linéaires, de communication et de filtrage.</t>
  </si>
  <si>
    <t>Sommaire
Signaux non aléatoires
Composants passifs, impédances et admittances
Méthodes d'analyse des circuits
Réponse temporelle, notation symbolique, transformée de Laplace
Réponse fréquentielle, diagrammes de Bode et de Nyquist
Circuits résonnants et circuits couplés
Filtres et lignes
Diodes semi-conductrices
Transistors bipolaires et à effet de champ
Equilibre thermique, limites
Amplification basse fréquence
Sources et miroirs de courant, amplification large bande
Amplification haute fréquence
Amplification de puissance
Distorsions
Diodes et transistors en commutation
Amplificateur opérationnel, montages fondamentaux
Circuits mathématiques et non linéaires</t>
  </si>
  <si>
    <t>9782746211650</t>
  </si>
  <si>
    <t>Matériaux magnétiques en génie électrique 1</t>
  </si>
  <si>
    <t>Afef Kedous Lebouc</t>
  </si>
  <si>
    <t>08/134158</t>
  </si>
  <si>
    <t>L/621.811</t>
  </si>
  <si>
    <t>Un signal peut être défini comme une quantité physique mesurable contenant une information. Les signaux du monde réel sont, pour la plupart, de nature analogique, c'est-à-dire qu'ils sont mesurés par des nombres réels. Si pendant longtemps le traitement des signaux était essentiellement analogique, actuellement le traitement numérique tend à se substituer au traitement analogique. Cet ouvrage donne les principes actuellement utilisés pour réaliser les opérations de conversions analogique-numérique et numérique-analogique. Les connaissances de base destinées à bien comprendre la mise en oeuvre des convertisseurs CAN et CNA sont bien définies avant d'aborder des aspects plus spécifiques comme les convertisseurs rapides, les convertisseurs de haute précision et le suréchantillonnage dont les applications actuelles concernent en particulier le domaine de l'audionumérique. Ce livre propose aussi 22 problèmes résolus qui couvrent l'ensemble des points abordés dans les différents chapitres du cours. Cet ouvrage très complet intéressera les étudiants en master d'électronique, les élèves des écoles d'ingénieurs et d'IUT, ainsi que les ingénieurs travaillant dans le domaine de la conception de circuits intégrés analogiques…..</t>
  </si>
  <si>
    <t>Sommaire
La fonction conversion
Structures de base
Spécification des CNA et CAN
L'échantillonnage
Convertisseurs rapides
Convertisseurs de haute précision
Convertisseurs à suréchantillonnage
Problèmes</t>
  </si>
  <si>
    <t>9782746206076</t>
  </si>
  <si>
    <t>Stabilité et sauvegarde des réseaux électriques</t>
  </si>
  <si>
    <t>08/127071</t>
  </si>
  <si>
    <t>L/621.812</t>
  </si>
  <si>
    <t>Destiné aux ingénieurs et techniciens en bureaux d'étude ou de terrain, ainsi qu'aux étudiants en électrotechnique, cet ouvrage dresse un état de l'art des nouvelles possibilités offertes par les sources d'énergie intermittentes. Il présente les différents aspects de la production décentralisée d'électricité par exploitation d'énergies renouvelables ou par cogénération : les sources d'énergie intermittente, leurs impacts techniques et économiques sur les réseaux de distribution, les systèmes de transmission et la production centrale d'électricité ; les systèmes de transmission et de distribution : transferts de puissance, défauts, stabilité, régimes transitoires, qualité de la puissance transmise ; les générateurs : synchrones, asynchrones, convertisseurs, protection contre les surintensités, fiabilité ; la qualité de l'énergie : défauts de phase, surtensions, hausses de fréquence, inversion du transfert de puissance, perte de l'excitation, charge déséquilibrée, excès d'excitation. Un dernier chapitre propose un bilan des progrès réalisés et attendus dans ce domaine stratégique et majeur…</t>
  </si>
  <si>
    <t>Sommaire
Introduction
Installation des sources d'énergie intermittente
Etude de systèmes
Etude des générateurs
Qualité de la puissance transmise
Protection des générateurs intermittents
Fiabilité des systèmes de distribution : conception et évaluation
Aspects économiques de l'énergie intermittente
Prospective.</t>
  </si>
  <si>
    <t>9782100071074</t>
  </si>
  <si>
    <t>Apprendre L'électronique Par L'expérimentation Et La Simulation</t>
  </si>
  <si>
    <t>08/136552</t>
  </si>
  <si>
    <t>L/621.813</t>
  </si>
  <si>
    <t>Lors de la conception des installations électriques des bâtiments (industrie, grand tertiaire, public), la rédaction des cahiers des charges et la consultation des catalogues constructeurs ainsi que les opérations d'expertise nécessitent une connaissance précise des spécificités techniques et des modes de fonctionnement de chaque type de matériels, ainsi que leurs interactions.
Cet ouvrage vous permet de définir, en fonction de la normalisation en vigueur, les conditions d'exploitation, de protection et d'entretien des appareillages, des installations et des tableaux électriques industriels :     les domaines d'utilisation et éléments de technologie,  
  les fonctions élémentaires et caractéristiques,
     la structure, les modes d'étude et de calculs, et la maintenance des ouvrages électriques (installations et tableaux)
Il est l'outil de travail indispensable des rédacteurs des cahiers des charges des installations électriques, des concepteurs et bureaux d'études, des prescripteurs de matériels et responsables produits, des responsables de la mise en oeuvre, de la vérification et de la maintenance des équipements électriques.
.</t>
  </si>
  <si>
    <t>Sommaire
GENERALITES
La normalisation
Eléments de technologie
FONCTIONS DE BASE DES APPAREILLAGES ELECTRIQUES
Fonctions de protection
Fonctions de commande
Fonctions d'information
Coordination des fonctions
OUVRAGES ELECTRIQUES, ETUDE, CONCEPTION ET MAINTENANCE
Installations électriques industrielles
Schémas de liaison à la terre
Conducteurs PE, LE et TE
Calculs des installations
Calcul des échauffements dans les armoires électriques
Ensembles d'appareillage à basse tension
Câblage des ensembles d'appareillage
Maintenance des tableaux et de l'appareillage
Evolution de l'électrotechnique</t>
  </si>
  <si>
    <t>9782866013257</t>
  </si>
  <si>
    <t>Du grafcet aux réseaux de petri</t>
  </si>
  <si>
    <t>René David, Hassane Alla</t>
  </si>
  <si>
    <t>08/136574</t>
  </si>
  <si>
    <t>L/621.814</t>
  </si>
  <si>
    <t>Cet ouvrage est un cours complet d'électrotechnique selon une approche pratique permettant de faire le lien entre notions théoriques et applications industrielles. Le but de ce cours est d'accompagner le lecteur, depuis l'apprentissage des notions de base jusqu'aux notions utilisées dans le domaine professionnel. Le contenu traite des grandeurs alternatives sinusoïdales, des circuits à courants alternatifs triphasés, des systèmes déséquilibrés et des composantes symétriques, du magnétisme et des circuits magnétiques, des transformateurs, des convertisseurs électromécaniques, machines à courant continu, machines synchrones, machines asynchrones, des modèles matriciels, des harmoniques et régimes déformés et enfin des réseaux électriques. Les réseaux électriques font l'objet d'un chapitre proposé sur le site web des éditions Dunod. Chaque chapitre se termine par des exercices destinés à valider les acquis du cours, l'étudiant pourra avec profit utiliser l'ouvrage Exercices et problèmes d'électrotechnique, du même auteur. Ce livre est destiné aux étudiants d'IUT, de Licence, de Master et d'écoles d'ingénieurs…</t>
  </si>
  <si>
    <t>Sommaire
RAPPELS ET GRANDEURS SINUSOÏDALES
Lois de base et conventions des dipôles électriques
Récepteurs électriques linéaires
Régimes continus et variables
Valeurs caractéristiques des grandeurs périodiques quelconques
Le régime sinusoïdal sa représentation complexe
Généralisation du théorème de Thévenin
LES PUISSANCES ELECTRIQUES
Energie et puissance
Généralités sur la notion de puissance en électrotechnique
La puissance active en régime continu
Puissances électriques en régime alternatif sinusoïdal
Puissance apparente complexe, puissances associées aux récepteurs communs rencontrés en électrotechnique
Théorème de Boucherot et triangle des puissances
Facteur de puissance, compensation de la puissance réactive
Puissances électriques en régime périodique non sinusoïdal
Mesure des puissances électriques
Exercices
CIRCUITS A COURANTS ALTERNATIFS TRIPHASES
Introduction
Système de tensions triphasé équilibré direct (TED)
Générateur triphasé et différents couplages des phases
Charges triphasées, équilibre et déséquilibre
Puissance en triphasé
Equivalence des charges
Neutre, neutre fictif et schéma équivalent monophasé
Mesures de puissances en triphasé
Exercices
SYSTEMES TRIPHASES DESEQUILIBRES, RESOLUTIONS MATRICIELLES ET COMPOSANTES SYMETRIQUES
Notion de déséquilibre local et charges à neutre relié
Déséquilibre local sur charge à neutre non relié
Exemple : charge déséquilibrée et rupture de neutre
Problématique générale des déséquilibres
Présentation des composantes symétriques
Constructions graphiques et remarques importantes
Composantes symétriques des grandeurs triphasées
Applications des symétriques
Exercices
MAGNETISME, MATERIAUX ET CIRCUITS MAGNETIQUES
Le magnétisme : le phénomène et ses grandeurs
Classification des matériaux magnétiques ferro-magnétiques
Notions incontournables et théorème d'Ampère
Les circuits magnétiques
Limites de la théorie des C.M
et logiciels de calcul de flux
CIRCUITS MAGNETIQUES EN REGIME ALTERNATIF SINUSOÏDAL
Introduction
Relations importantes en régimes alternatifs
Pertes particularités liée aux matériaux réels
Notions complémentaires
Modèle linéaire d'une bobine à noyau de fer
CIRCUITS MAGNETIQUES A AIMANTS PERMANENTS
Point de fonctionnement d'un aimant permanent inséré dans un circuit magnétique
Critère de choix d'un aimant permanent
Caractéristiques particulières des différents types d'aimants en utilisations classiques
Détermination pratiques des dimensions d'un aimant permanent
ENERGIES, PUISSANCES ET FORCES LIEES AU MAGNETISME, METHODE DES TRAVAUX VIRTUELS
Formules générales des énergies d'un matériau aimanté
Variations d'énergie, puissance et force
Principe de réluctance minimale
Méthode des travaux virtuels
Exercices</t>
  </si>
  <si>
    <t>9782100501557</t>
  </si>
  <si>
    <t>CEM Parasites et perturbations des électroniques tome3</t>
  </si>
  <si>
    <t>blindages, filtres cables blindés</t>
  </si>
  <si>
    <t>08/135992</t>
  </si>
  <si>
    <t>L/621.815</t>
  </si>
  <si>
    <t>Alors même que l'apport énergétique du soleil est quasi illimité, moins de 1 % de la consommation énergétique mondiale est issue de l'énergie solaire. On réalise le chemin qu'il nous reste à parcourir pour exploiter pleinement tout le potentiel de cette énergie renouvelable et écologique. Cet ouvrage vous convie à découvrir l'énergie solaire photovoltaïque, électricité produite à partir d'une source de lumière naturelle ou artificielle, grâce à des cellules ou panneaux solaires. Conçu par une équipe d'ingénieurs et de formateurs spécialistes du domaine, il présente de façon théorique et pratique tous les aspects de cette technologie : l'ensoleillement et la lumière ; les cellules solaires, le stockage de l'énergie ; les usages de l'énergie photovoltaïque ; des montages simples à réaliser à base de photopiles et de panneaux solaires. Cette 4e édition mise à jour séduira tous ceux qu'interpelle ou passionne déjà cette énergie en plein essor et de plus en plus abordable.</t>
  </si>
  <si>
    <t>Sommaire
LES PRINCIPES ET LES COMPOSANTS
Rappels d'électricité
Ensoleillement et lumière
Les photogénérateurs
Stockage de l'énergie
LES APPLICATIONS
Les usages de l'énergie photovoltaïque
Montages à base de photopiles
Alimentation par panneaux solaires</t>
  </si>
  <si>
    <t>9782100501564</t>
  </si>
  <si>
    <t>CEM Parasites et perturbations des électroniques tome4</t>
  </si>
  <si>
    <t xml:space="preserve"> alimentation,foudre,remèdes</t>
  </si>
  <si>
    <t>08/135996</t>
  </si>
  <si>
    <t>L/621.816</t>
  </si>
  <si>
    <t>Les attentats récents et nombreux qui ont eu lieu à travers le monde ont révélé la puissance des attaques terroristes. Face au nouveau sentiment d'insécurité, les systèmes de surveillance étatiques et privés ont été renforcés afin de lutter contre ces menaces nouvelles.
Cet ouvrage étudie l'ensemble des technologies d'écoute et de surveillance actuellement existantes, destinées à notre protection. Les différents systèmes, services et moyens de communication mis à notre disposition sont décrits. Leurs limites, comme la question de la protection des données personnelles, sont également analysées.
Les systèmes électroniques et informatiques de surveillance met en évidence l'évolution progressive de la démarche législative et
réglementaire dans le cadre du renforcement de la surveillance et de la traçabilité intrusive des personnes. Il a comme objectif d'alerter sur la banalisation du contrôle des déplacements et des activités des citoyens en démontrant quels sont les effets préjudiciables à la vie privée et aux libertés individuelles d'une telle politique.</t>
  </si>
  <si>
    <t>Sommaire
Avant-propos
Présentation
Les réseaux d'écoutes satellitaires
Les réseaux de surveillances satellitaires
Le réseau Internet et ses multiples applications
Les autres technologies
Conclusion
Liste des principales abréviations
Index</t>
  </si>
  <si>
    <t>9782216106639</t>
  </si>
  <si>
    <t>Electrotechnique automatique et informatique industrielle</t>
  </si>
  <si>
    <t>René Bourgeois, Patrick Dalle, Eric Esvan, Bernard Maizières, Éric Seuillot,</t>
  </si>
  <si>
    <t>Foucheur</t>
  </si>
  <si>
    <t>09/139263</t>
  </si>
  <si>
    <t>L/621.819</t>
  </si>
  <si>
    <t>Pour acquérir ou maîtriser un savoir faire en conception des systèmes, l'ouvrage expose le fonctionnement des microprocesseurs et microcontrôleurs, et apporte de nombreux outils méthodologiques et informatiques. Dans une première partie il présente d'abord les notions de base (codage, circuits combinatoires et séquentiels, portes et bascules...). Puis il décrit les méthodes d'analyse et de synthèse permettant de former des modules de complexité croissante (comparateurs, unités arithmétiques et logiques, multiplexeurs, mémoires...). Dans une seconde partie, il décrit le fonctionnement des microprocesseurs et microcontrôleurs au travers d'un processeur spécifique à ce livre, dont tous les organes ont été étudiés en première partie. Son langage machine de type RISC (sous-ensemble de SPARC) permet à l'auteur de développer de nombreux programmes couvrant les aspects importants de la vie d'un processeur (exceptions, dialogues avec des périphériques, appels de sous-programmes récursifs...). En décrivant en détail la structure interne du processeur jusqu'à l'échelle du bit, l'ouvrage dévoile pour le lecteur le mystère de l'exécution des programmes…</t>
  </si>
  <si>
    <t>Sommaire
Principes généraux
Eléments de logique combinatoire
Eléments de logique séquentielle
Eéments fonctionnels d'un processeur
Programmation du processeur 32 bits CRAPS/SPARC
Construction du processeur 32 bits CRAPS</t>
  </si>
  <si>
    <t>9782729836597</t>
  </si>
  <si>
    <t>Automatismes ce qu'il faut savoir sur les automatismes</t>
  </si>
  <si>
    <t xml:space="preserve"> fiches résumés et applications commentées</t>
  </si>
  <si>
    <t>Philippe Grare, Imed Kacem</t>
  </si>
  <si>
    <t>09/139112</t>
  </si>
  <si>
    <t>L/621.820</t>
  </si>
  <si>
    <t>Au carrefour des mathématiques et des sciences pour l'ingénieur, le traitement statistique du signal trouve aujourd'hui des applications dans tous les secteurs d'activité. Ce livre, qui suppose le lecteur maîtrisant déjà des notions d'algèbre linéaire et de calcul des probabilités, lui offre la possibilité d'acquérir les principales notions utilisées dans la littérature scientifique plus spécialisée. Il traite des principaux problèmes peu nombreux rencontrés dans un grand nombre d'applications, en insistant sur les hypothèses et les démonstrations mathématiques permettant de justifier qu'un outil ou une méthode statistique est optimal. L'ouvrage donne un cadre théorique très précis et rigoureux dans lequel l'ingénieur en quête d'innovation peut se repérer pour choisir une direction de recherche afin d'améliorer un système quelconque. Conçu pour des élèves en troisième année de grande école d'ingénieurs et des étudiants en deuxième année de master des facultés des sciences, le livre peut également être lu avec intérêt par des ingénieurs ou des chercheurs en activité.</t>
  </si>
  <si>
    <t>Sommaire
Introduction aux signaux aléatoires
Notion d'estimation
Filtrage linéaire statistique
Méthodes récursives dans le temps
Détection
A. Matrices proches de Toeplitz et algorithme de Levinson-Szegö généralisée
B. Equations des Chandrasekhar
C. Fonction caractéristique, loi et espérance conditionnelle
D. Annales d'examen</t>
  </si>
  <si>
    <t>9782848672359</t>
  </si>
  <si>
    <t>Commande des systèmes dynamiques</t>
  </si>
  <si>
    <t>introduction à la modélisation et au controle des systèmes automatiques</t>
  </si>
  <si>
    <t>Arnaud hubert</t>
  </si>
  <si>
    <t>Presses universitaires de Franche-Comté - PUFC</t>
  </si>
  <si>
    <t>09/139286</t>
  </si>
  <si>
    <t>L/621.821</t>
  </si>
  <si>
    <t>The book 'Digital Principles And Logic Design Techniques' is intended as a textbook for BE/B.Tech degree courses in Electronics and Communication Engineering, Electrical and Electronics Engineering, Electronic and Instrumentation Engineering, Computer Engineering, Computer Science and Information Technology Engineering. This book also serves as a textbook for B.Sc (Electronics), M.Sc (Electronics), M.Sc (Applied Physics), AMIE, Grad. IETE and diploma courses and as a useful reference for competitive examinations. The material presented in this book describes the classical methods of design technique. With the advent of Integrated circuits and especially the introduction of microprocessors, microcontrollers, microcomputers and various LSI components, the classical method that was predominant in the past for describing the operation of digital circuits, seems to be far removed from practical applications. Although classical method of describing complex digital systems is not directly applicable, the basic concepts of Boolean algebra, combinational logic and sequential logic procedures are still important for understanding the internal construction of many digital functions. The philosophy of this book is to provide strong foundation of basic principles through classical approach before engaging in practical design approach and the use of computer-aided tools. The book is enriched with numerous examples and their solutions. With the clear understanding of basic concepts, the utilization of practical design technique and design software become meaningful and allows the students to use them more effectively.</t>
  </si>
  <si>
    <t xml:space="preserve">Table des matières
Foreword xiii    8 
CODES AND THEIR CONVERSIONS    31
BOOLEAN ALGEBRA AND LOGIC GATES      50
SIMPLIFICATION AND MINIMISATION OF BOOLEAN FUNCTIONS     87
COMBINATIONAL LOGIC CIRCUITS     123
PROGRAMMABLE LOGIC DEVICES      190
SEQUENTIAL LOGIC CIRCUITS     211
REGISTERS     258
AD AND DIA CONVERSION      339
LOGIC FAMILY     371
Alternate Gate Symbols    424
Pin Configuration of 74 Series Integrated Circuits    431
4000 Series Integrated Circuits      451
Pin Configuration of 4000 Series Integrated Circuits   457
Glossary      473
Droits d'auteur
COUNTERS      285
</t>
  </si>
  <si>
    <t>9782713527494</t>
  </si>
  <si>
    <t>Capteurs</t>
  </si>
  <si>
    <t>principes et utilisations  Cours et exercices résolus - DUT, BTS, écoles d'ingénieurs</t>
  </si>
  <si>
    <t>Fabrice Baudoin, Michel Lavabre</t>
  </si>
  <si>
    <t>09/139097</t>
  </si>
  <si>
    <t>L/621.822</t>
  </si>
  <si>
    <t>The tenth edition of this pOffice des publications universitaireslar text continues to offer all of the necessary coverage for a solid foundation in Digital Electronics. It teaches the basic logic operations and covers thoroughly both traditional and modern methods of applying digital design and development techniques, including how to manage a systems-level project. This book gives a strategic advantage for teaching the vital new topic of hardware description languages (HDLs) to beginners in the digital field. Keeping the right balance between existing and new material, this new edition:
Includes improved analysis of combinational circuits.from the text, solutions to selected problems, and many more to reinforce the concepts.
Expands coverage of signed numbers.
Emphasizes synchronous counters.
Describes recent IC technology.
This well-organized text is suitable for use by students of:
B.Tech. (Electrical, Electronics, Computer Science, Telecommuni-cation and Instrumentation)
Diploma courses in above disciplines
B.Sc. and M.Sc. (Electronics and Physics)
MCA
KEY FEATURES
Techniques for applying HDLs to develop digital circuits and subsystems at the end of appropriate chapters
Coverage of Alteras AHDL, a powerful introductory-level language that is useful for beginners
Thorough introduction to VHDL, an industry-standard design language
More than 200 worked-out examples, 400 review questions and over 450 chapter problems/exercises
Answers to a majority of problems
Glossary of all terms that have been highlighted in boldface type
THE CD-ROMThe companion CD-ROM offers easy-to-use MAX+PLUS II with schematic capture, simulator and HDL, new Quartus II web edition software, design files and circuits .</t>
  </si>
  <si>
    <t>1. Introductory Concepts 2. Number Systems and Codes 3. Describing Logic Circuits 4. Combinational Logic Circuits 5. Flip-Flops and Related Devices 6. Digital Arithmetic: Operations and Circuits 7. Counters and Registers 8. Integrated-Circuit Logic Families 9. MSI Logic Circuits 10. Digital System Projects Using HDL 11. Interfacing with the Analog World 12. Memory Devices 13. Programmable Logic Device Architectures</t>
  </si>
  <si>
    <t>978-2-212-11464-5</t>
  </si>
  <si>
    <t>Apprentissage statistique</t>
  </si>
  <si>
    <t>Réseaux de neurones. cartes topologiques. machines à vecteurs supports</t>
  </si>
  <si>
    <t>Gérard Dreyfus, Jean-Marc Martinez, Manuel Samuelides, Mirta B. Gordon, Fouad Badran, Sylvie Thiria</t>
  </si>
  <si>
    <t>09/139057</t>
  </si>
  <si>
    <t>L/621.823</t>
  </si>
  <si>
    <t>This book on "Alternating Current machines" Has been written for students preparing for B.E./B.Tech, a.M.I.E. Section B, U.Br.S.C.and other competitive examinations. It consists of two parts: Part I- deals with br&gt;dc. Machines and Part II- deals with a.C. Machines and Polyphase circuits. Besides this, "additional topics" And a "questions Bank" On "objective type questions" Have been incorporated at the end of the book to make it a comprehensive br&gt;Unit in all respects. Salient features: the presentation of the subject matter is very systematic and the language of text is lucid, direct and easy to understand. Each br&gt;Chapter of the book is saturated with much needed text supported by neat and self-explanatory diagrams to make the subject self-speaking to a great extent. A large number of solved examples, properly graded, have been added in various chapters to enable the students to attempt different types of questions in the examination without any difficulty. At the end of each br&gt;Chapter highlights, objective type questions, theoretical questions and unsolved examples have been added to make the book a complete and Comprehensive br&gt;Unit about the author: er. R. K. Rajput, born on 15th September, 1944 (coincident with engineer's day) is a multi-disciplinary engineer. He obtained his Master's degree in Mechanical Engineering (with Hons. - gold Medal) from Thapar Institute of engineering and technology, Patiala. He is also a graduate engineer in Electrical Engineering. Apart from this he holds memberships of various professional bodies like member institution of engineers (mie); member Indian society of technical Education (miste) and member solar energy society of India (msesi). he is also chartered engineer (India). He has served for several years as principal of "Punjab coll.</t>
  </si>
  <si>
    <t xml:space="preserve">Table des matières
POLYPHASE CIRCUITS
3
TRANSFORMERS
96
Chapter Page
104
Chapter Page Chapter
237
POLYPHASE INDUCTION MOTORS 255410
255
Chapter Page
347
SINGLEPHASE MOTORS 411464
411
Chapter Page
436
SYNCHRONOUS GENERATORS OR ALTERNATORS 465581
465
Chapter Page
533
SYNCHRONOUS MOTORS 582642
582
CONVERTERS AND RECTIFIERS 643719
643
Chapter Page
652
</t>
  </si>
  <si>
    <t>9782746220973</t>
  </si>
  <si>
    <t>Les diodes électroluminescentes pour l'éclairage</t>
  </si>
  <si>
    <t>Patrick mottier</t>
  </si>
  <si>
    <t>10/167872</t>
  </si>
  <si>
    <t>L/621.825</t>
  </si>
  <si>
    <t>This book presents comprehensive coverage of the functions and characteristics of sequential logic circuits-flip-flops, counters, and shift registers-the components that make digital electronic systems work. It then discusses the concept of a sequential state machine and the use of this tool to describe the behaviour of sequential logic circuits, and how to analyze and design them. An in-depth treatment of programmable logic devices is also offered to help readers develop skills in the use of these devices to implement a wide variety of sequential logic functions. The concluding chapters cover Analog-to-Digital and Digital-to-Analog converter circuits, different types of memory architectures, and a general introduction to computer architecture and microprocessors. The book can be used for an introductory course in digital electronics for undergraduate /postgraduate science students, electrical/electronics/ communication/computer science engineering students, as well as polytechnic students.</t>
  </si>
  <si>
    <t>Sequential logic circuits
Counters
Shift Registers
Programmable Logic Devices
Analog-Digital Data Conversion
electronic Storage Devices and microprocessors</t>
  </si>
  <si>
    <t>9782100500369</t>
  </si>
  <si>
    <t>Conception des circuits VLSI</t>
  </si>
  <si>
    <t xml:space="preserve"> du composant au système</t>
  </si>
  <si>
    <t>François Anceau, Yann Bonnassieux</t>
  </si>
  <si>
    <t>09/153803</t>
  </si>
  <si>
    <t>L/621.826</t>
  </si>
  <si>
    <t>This concise tutorial text provides the reader with an understanding of artificial neural networks (ANNs) and their application, beginning with the biological systems which inspired them, through the learning methods that have been developed and the data collection processes, to the many ways ANNs are being used today. The material is presented with a minimum of math (although the mathematical details are included in the appendices for interested readers), and with a maximum of hands-on experience. All specialized terms are included in a glossary. The result is a highly readable text that will teach the engineer the guiding principles necessary to use and apply artificial neural networks.</t>
  </si>
  <si>
    <t xml:space="preserve">
CHAPTER 1.
Introduction
Chapter Outline -
1.1. The Neuron
1.2. Modeling Neurons
1.3. The Feedforward Neural Network
1.3.1. The Credit-Assignment Problem
1.3.2. Complexity
1.4. Historical Perspective on Computing with Artificial Neurons
DOWNLOAD PDF
SAVE TO MY LIBRARY
CHAPTER 2.
Learning Methods
Chapter Outline -
2.1. Supervised Training Methods
2.2. Unsupervised Training Methods
DOWNLOAD PDF
SAVE TO MY LIBRARY
CHAPTER 3.
Data Normalization
Chapter Outline -
3.1. Statistical or Z-Score Normalization
3.2. Min-Max Normalization
3.3. Sigmoidal or SoftMax Normalization
3.4. Energy Normalization
3.5. Principal Components Normalization
DOWNLOAD PDF
SAVE TO MY LIBRARY
CHAPTER 4.
Data Collection, Preparation, Labeling, and Input Coding
Chapter Outline -
4.1. Data Collection
4.1.1. Data-Collection Plan
4.1.2. Biased Data Set
4.1.3. Amount of Data
4.1.4. Features/Measurements
4.1.5. Data Labeling
4.2. Feature Selection and Extraction
4.2.1. The Curse of Dimensionality
4.2.2. Feature Reduction/Dimensionality Reduction
4.2.3. Feature Distance Metrics
DOWNLOAD PDF
SAVE TO MY LIBRARY
CHAPTER 5.
Output Coding
Chapter Outline -
5.1. Classifier Coding
5.2. Estimator Coding
DOWNLOAD PDF
SAVE TO MY LIBRARY
CHAPTER 6.
Post-processing
 DOWNLOAD PDF
SAVE TO MY LIBRARY
CHAPTER 7.
Supervised Training Methods
Chapter Outline -
7.1. The Effects of Training Data on Neural Network Performance
7.1.1. Comparative Analysis
7.2. Rules of Thumb for Training Neural Networks
7.2.1. Foley’s Rule
7.2.2. Cover’s Rule
7.2.3. VC Dimension
7.2.4. The Number of Hidden Layers
7.2.5. Number of Hidden Neurons
7.2.6. Transfer Functions
7.3. Training and Testing
7.3.1. Split-Sample Testing
7.3.2. Use of Validation Error
7.3.3. Use of Validation Error to Select Number of Hidden Neurons
DOWNLOAD PDF
SAVE TO MY LIBRARY
CHAPTER 8.
unsupervised Training Methods
Chapter Outline -
8.1. Self-Organizing Maps (SOMs)
8.1.1. SOM Training
8.1.2. An Example Problem Solution Using the SOM
8.2. Adaptive Resonance Theory Network
DOWNLOAD PDF
SAVE TO MY LIBRARY
CHAPTER 9.
Recurrent Neural Networks
Chapter Outline -
9.1. Hopfield Neural Networks
9.2. The Bidirectional Associative Memory (BAM)
9.3. The Generalized Linear Neural Network
9.3.1. GLNN Example
9.4. Real-Time Recurrent Network
9.5. Elman Recurrent Network
DOWNLOAD PDF
SAVE TO MY LIBRARY
CHAPTER 10.
A Plethora of Applications
Chapter Outline -
10.1. Function Approximation
10.2. Function Approximation—Boston Housing Example
10.3. Function Approximation—Cardiopulmonary Modeling
10.4. Pattern Recognition—Tree Classifier Example
10.5. Pattern Recognition—Handwritten Number Rrecognition Example
10.6. Pattern Recognition—Electronic Nose Example
10.7. Pattern recognition—Airport Scanner Texture Recognition Example
10.8. Self Organization—Serial Killer Data-Mining Example
10.9. Pulse-Coupled Neural Networks—Image Segmentation Example
DOWNLOAD PDF
SAVE TO MY LIBRARY
CHAPTER 11.
Dealing with Limited Amounts of Data
Chapter Outline -
11.1. K-fold Cross-Validation
11.2. Leave-one-out Cross-Validation
11.3. Jackknife Resampling
11.4. Bootstrap Resampling
DOWNLOAD PDF
SAVE TO MY LIBRARY
Appendix A. The Feedforward Neural Network
Chapter Outline -
A.1. Mathematics of the Feedforward Process
A.2. The Backpropagation Algorithm
A.2.1. Generalized Delta Rule
A.2.2. Backpropagation Process
A.2.3. Advantages and Disadvantages of Backpropagation
A.3. Alternatives to Backpropagation
A.3.1. Conjugate Gradient Descent
A.3.2. Cascade Correlation
A.3.3. Second-Order Gradient Techniques
A.3.4. Evolutionary Computation
</t>
  </si>
  <si>
    <t>9782711748075</t>
  </si>
  <si>
    <t>Eléments de théorie des automates</t>
  </si>
  <si>
    <t>Jacques Sakarovitch</t>
  </si>
  <si>
    <t>09/141540</t>
  </si>
  <si>
    <t>L/621.828</t>
  </si>
  <si>
    <t xml:space="preserve">INTRODUCTION TO FINITE AUTOMATA
17
INTRODUCTION OF REGULAR EXPRESSION
79
INTRODUCTION TO CONTEXTFREEGRAMMAR
113
INTRODUCTION TO PRODUCTIONSYSTEM
225
INTRODUCTION TO POSTMACHINE
245
UNIVERSAL TURING MACHINE
255
</t>
  </si>
  <si>
    <t>9782729828035</t>
  </si>
  <si>
    <t>Automatique commande et estimation multivariables</t>
  </si>
  <si>
    <t xml:space="preserve"> méthodes linéaire et optimisation quadratique</t>
  </si>
  <si>
    <t>Eric ostertag</t>
  </si>
  <si>
    <t>09/143006</t>
  </si>
  <si>
    <t>L/621.829</t>
  </si>
  <si>
    <t>The book Circuit Analysis aims at a thorough understanding of the basic principles and regular study through working out problems in each topic. In this book, each topic is followed by typical worked out examples. Exercises given for practice are provided with hints and answers. Short questions are also given at the end of each chapter.
The book covers basic circuit analysis as required in the first course of the subject. It covers transient analysis also, but for single time constant networks. Coupled circuits and resonance are covered for series and parallel circuits. Duality and topology are introduced with typical examples on tree and cut-sets. The book caters to all the needs of students and will certainly prove to be a grand success.</t>
  </si>
  <si>
    <t>Table des matières
Circuit Analysis
1
Sinusoidal Steady State Analysis
26
Network Theorems
72
Transients and Resonance in Circuits
97
Coupled Circuits
115
Duality and Graph Theory
130
Droits d'auteur</t>
  </si>
  <si>
    <t>9782100499809</t>
  </si>
  <si>
    <t>Techniques audiovisuelles et multimédias tome 2</t>
  </si>
  <si>
    <t>diffusion,réception stockage réseaux</t>
  </si>
  <si>
    <t>Gérard Laurent, Daniel Mathiot, Alain Jeanroy</t>
  </si>
  <si>
    <t>10/168423</t>
  </si>
  <si>
    <t>L/621.830</t>
  </si>
  <si>
    <t>This  can be used as a text book for the Under Graduate as well as Post Graduate curriculum of different Universities and  Institutions. Working personnel, engaged in designing, installing and analyzing of different renewable energy systems, can make good use of this book in course of their scheduled activities. It provides  aspects and the design steps. Particular care has been taken in elaborating the concepts of hybrid energy systems, integrated energy systems and the critical role of renewable energy in preserving today's environment. References at the end of each chapter have been taken from publications in different reputed journals, recent proceedings of National and International conferences and recent web sites along with IREDA and TERI reports
D. Mukherjee graduated in Electronics and Telecommunication Engineering from Bengal Engineering College and obtained Master degree in Electron Devices and Microwave Engineering from Jadavpur University. Later, he obtained Ph.D. degree from Jadavpur University after working consistently in the area of Photovoltaic Modules and Hybrid Energy Systems. He has been teaching at the Under Graduate and Post Graduate level in the department of Electronics and Telecommunication of B.E. College (Deemed University) since 1982. His principal research interest centers around the design, performance and economic analysis relating to PV/Hybrid and Integrated Energy Systems
He has published several papers in his field of specialization. He has acted as the principal coordinator of several research projects financed by U.G.C., A.I.C.T.E., and D.S.T. and also successfully organized several training programmes on Renewable Energy Systems, Optical Communication Systems and Net Working. Presently he is working as an Assistant Professor in Electronics and Telecommunication Engineering of Bengal Engineering College (Deemed University).</t>
  </si>
  <si>
    <t>Table des matières
Preface
1
Solar Radiation and Its Measurement
11
Solar Thermal Collectors
27
Solar Thermal Conversion Systems
54
Solar Photovoltaic Devices and Systems
86
Energy from Biomass
126
Wind Energy Conversion
160
Hydroenergy Conversion
182
Other Renewable Energy Sources
193
Hybrid Energy Systems
217
Role of Renewable Energy with Respect to Environment
239
Droits d'auteur</t>
  </si>
  <si>
    <t>9782746215443</t>
  </si>
  <si>
    <t>Identification et observation des actionneurs électiques1</t>
  </si>
  <si>
    <t>mesures et identification</t>
  </si>
  <si>
    <t>Bernard De Fornel, Jean-Paul Louis,Collectif Hermès-Lavoisier</t>
  </si>
  <si>
    <t>12/196140</t>
  </si>
  <si>
    <t>L/621.831</t>
  </si>
  <si>
    <t>This compact book provides a comprehensive and integrated coverage of three areas of semiconductor memories: technology, testing, and reliability. It gives state-of-the-art information on semiconductor memory technology for both volatile random access memories (RAMs) and nonvolatile memories such as read-only memories (ROMs), programmable read-only memories (PROMs), and erasable and programmable read-only memories (EPROMs). It focusses the reader's attention on such areas as design for testing, fault tolerance, failure modes and mechanisms, and screening and qualification methods.The book should be useful to a broad spectrum of people in the semiconductor manufacturing and electronics industries, including engineers, system level designers, and managers in the computer, telecommunication, automotive, commercial satellite and military avionics areas as well as students pursuing these areas……</t>
  </si>
  <si>
    <t>Chapter 1: Introduction. Chapter 2: Random Access Memory Technologies. 2.1 Introduction. 2.2 Static Random Access Memories (SRAMs). 2.3 Dynamic Random Access Memories (DRAMs). Chapter 3: Nonvolatile Memories. 3.1 Introduction. 3.2 Masked Read-Only Memories (ROMs). 3.3 Programmable Read-Only Memories (PROMs). 3.4 Erasable (UV)-Programmable Read-Only Memories (EPROMs). 3.5 Electrically Erasable PROMs (EEPROMs). 3.6 Flash Memories (EPROMs or EEPROMs). Chapter 4: Memory Fault Modeling and Testing. 4.1 Introduction . . . . 4.2 RAM Fault Modeling. 4.3 RAM Electrical Testing. 4.4 RAM Pseudorandom Testing. 4.5 Megabit DRAM Testing. 4.6 Nonvolatile Memory Modeling and Testing. 4.7 IDDQ Fault Modeling and Testing. 4.8 Application Specific Memory Testing. Chapter 5: Memory Design for Testability and FaultTolerance. 5.1 General Design for Testability Techniques. 5.2 RAM Built-in Self-Test (BIST). 5.3 Embedded Memory DFT and BIST Techniques. 5.4 Advanced BIST and Built-in Self-Repair Architectures. 5.5 DFT and BIST for ROMs. 5.6 Memory Error-Detection and Correction Techniques. 5.7 Memory Fault-Tolerance Designs. Chapter 6: Semiconductor Memory Reliability. 6.1 General Reliability Issues. 6.2 RAM Failure Modes and Mechanisms. 6.3 Nonvolatile Memory Reliability. 6.4 Reliability Modeling and Failure Rate Prediction. 6.5 Design for Reliability. 6.6 Reliability Test Structures. 6.7 Reliability Screening and Qualification. Chapter 7: Semiconductor Memory Radiation Effects. 7.1 Introduction. 7.2 Radiation Effects. 7.3 Radiation-Hardening Techniques. 7.4 Radiation Hardness Assurance and Testing. Chapter 8: Advanced Memory Technologies. 8.1 Introduction. 8.2 Ferroelectric Random Access Memories (FRAMs). 8.3 Gallium Arsenide (GaAs) FRAMs. 8.4 Analog Memories. 8.5 Magnetoresistive Random Access Memories (MRAMs). 8.6 Experimental Memory Devices. Chapter 9: High-Density Memory PackagingTechnologies. 9.1 Introduction. 9.2 Memory Hybrids and MCMs (2-D). 9.3 Memory Stacks and MCMs (3-D). 9.4 Memory MCM Testing and Reliability Issues. 9.5 Memory Cards. 9.6 High-Density Memory Packaging Future Directions. Index.</t>
  </si>
  <si>
    <t>9782729828752</t>
  </si>
  <si>
    <t>Génie électronique</t>
  </si>
  <si>
    <t>electronique analogique electronique numérique exerciceet problemes corrigés</t>
  </si>
  <si>
    <t>Christophe francois</t>
  </si>
  <si>
    <t>09/144046</t>
  </si>
  <si>
    <t>L/621.832</t>
  </si>
  <si>
    <t>This comprehensive, up-to-date introduction to Electrical Machines is designed to meet the needs of undergraduate electrical engineering students. It presents the essential principles of rotating machines and transformers. The emphasis is on the performance, though the book also introduces the salient features of electrical machine design. The book provides accessible, student-friendly coverage of dc machines, transformers, three-phase induction motor, single-phase induction motor, fractional horsepower motors, and synchronous machines. The clear writing style of the book enhanced by illustrative figures and simplified explanations of the fundamentals, makes it an ideal text for gaining a thorough understanding of the subject of electrical machines. Key Features Include: ?Detailed coverage of the construction of electrical machines…</t>
  </si>
  <si>
    <t>Table des matières
1 DC Machines
1
2 Transformers
108
3 ThreePhase Induction Motor
189
4 SinglePhase Induction Motor
305
5 AC Commutator Motor and Some Special Motors
342
6 Synchronous Machines
389
Appendix 1 Objective Type Questions
465
Appendix 2 Special Features of Transformer Design
483
Appendix 3 Special Features of DC Machine Design
486
Appendix 4 Special Features of ThreePhase Induction
 Motor Design
492
Appendix 5 Special Features of Design of Synchronous Machine
494
Index
495
Back cover
499
Droits d'auteur</t>
  </si>
  <si>
    <t>9782100501915</t>
  </si>
  <si>
    <t>Le langage VHDL du langage au circuit,du circuit au langage</t>
  </si>
  <si>
    <t>Jacques weber</t>
  </si>
  <si>
    <t>09/144073</t>
  </si>
  <si>
    <t>L/621.833</t>
  </si>
  <si>
    <t>This book attempts to cover all that is needed to program an artificially intelligent robot for applications involving sensing, navigation, planning, and uncertainty. In the overview at the beginning of each chapter, the author touches upon anthropomorphic robots from classic films and science fiction stories before delving into the nuts and bolts of organizing intelligence in robots. The book is divided into two parts-Part I: Robotic Paradigms and Part II: Navigation-Part I defines intelligent robots and introduces why artificial intelligence is needed. It covers the 'theory' of AI robotics, taking the reader through a historical journey from the Hierarchical to the Hybrid Deliberative/Reactive Paradigm for organizing intelligence, besides focusing on Reactive Paradigm and behaviours, techniques for reactive behaviours, and coordination and control of teams of multi-agents. Part II devotes three chapters to qualitative and metric navigation with path planning techniques, and work in uncertainty management. Pedagogical features such as chapter-end summaries, exercises, photographs and diagrams, and the extensive Bibliography at the end of the book would considerably enhance the value of this well-researched text. Intended as a text for students of mechanical engineering, the book should also be useful to students of computer science and professionals interested in programming artificially intelligent robots for various applications.</t>
  </si>
  <si>
    <t>I  Robotic Paradigms          1
1  From Teleoperation To Autonomy  13
2  The Hierarchical Paradigm  41
3  Biological Foundations of the Reactive Paradigm  67
4  The Reactive Paradigm   105
5  Designing a Reactive Implementation  155
6  Common Sensing Techniquesfor Reactive Robots  195
7  The Hybrid Deliberative/Reactive Paradigm  257
8  Multi-agents   293
II  Navigation        315
9  Topological Path Planning  325
10 Metric Path Planning    351
11  Localization and Map Making   375
12  On the Horizon    435</t>
  </si>
  <si>
    <t>9782746214934</t>
  </si>
  <si>
    <t>Compression des images et des signaux médicaux</t>
  </si>
  <si>
    <t xml:space="preserve">Amine Naït-Ali </t>
  </si>
  <si>
    <t>13/204476</t>
  </si>
  <si>
    <t>L/621.835</t>
  </si>
  <si>
    <t>The present book focuses on a broad domain of electrical engineering materials in the undergraduate level with some aspects to be taught in the post graduate level, for which a co-ordination has been made according to the syllabus of Indian universities in the field of materials. This book has dealt with fundamentals of the subject matter in a comprehensive way along with emphasis on the different devices in the field of material sciences.</t>
  </si>
  <si>
    <t>SOMMAIRE : Introduction 
Magnetic Materials 
Semiconductors Semiconductor 
Devices Superconductors 
Insulating Materials</t>
  </si>
  <si>
    <t>9782212121537</t>
  </si>
  <si>
    <t>La maison communicante</t>
  </si>
  <si>
    <t xml:space="preserve"> réussir son installation domotique et multimédia</t>
  </si>
  <si>
    <t>François Xavier jeuland</t>
  </si>
  <si>
    <t>09/144263</t>
  </si>
  <si>
    <t>L/621.836</t>
  </si>
  <si>
    <t xml:space="preserve">9782212016505
</t>
  </si>
  <si>
    <t>Les surtention et les transitoires rapides de tention, en milieux industrielet tertiaire</t>
  </si>
  <si>
    <t>Alain schmitt, Thierry Deflandre</t>
  </si>
  <si>
    <t>09/145716</t>
  </si>
  <si>
    <t>L/621.837</t>
  </si>
  <si>
    <t>This comprehensive text fulfills the course requirement on the subject of Switching Theory and Digital Circuit Design for B.Tech. degree course in Electronics, Computer Science and Technology, Electronic &amp; Communication, Electronic &amp; Electrical, Electronic &amp; Instrumentation, Electronic Instrumentation &amp; Control, Instrumentation &amp; Control Engineering of U.P. Technical University, Lucknow and other Technical Universities of India. It will also serve as a useful reference book for competitive examinations. All the topics are illustrated with clear diagram and simple language is used throughout the text to facilitate easy understanding of the concepts. There is no special pre-requisite before starting this book. Each chapter of the book starts with simple facts and traverse through the examples and figures.</t>
  </si>
  <si>
    <t xml:space="preserve">Table of Contents
introduction to digital systems
Number systems and Codes
Digital  design fudamentals -Boolean Algebra -logic gates
Boolean function minimization techniques
combinational Logic
</t>
  </si>
  <si>
    <t>9782880746421</t>
  </si>
  <si>
    <t>Commande numérique de systèmes dynamiques</t>
  </si>
  <si>
    <t>cours d'automatique + CD ROM</t>
  </si>
  <si>
    <t>Roland lonchamp</t>
  </si>
  <si>
    <t>09/145539</t>
  </si>
  <si>
    <t>L/621.838</t>
  </si>
  <si>
    <t>computer networks become more and more complex, the need for professionals with the skills to repair and maintain these networks increases. Essential Electronics for PC Technicians teaches readers the fundamental electrical and electronic concepts needed to work successfully with personal computers and networking equipment on an installation or maintenance level. Topics include electrical safety and ESD, the electric circuit, voltage sources, conventional current flow, basic DC and AC circuits, basic electronic devices, types of grounds, shorts and opens, current, voltage, resistance, power, and impedance and the need to match impedances. The book also addresses typical circuits and devices encountered when installing, upgrading, or repairing PCs and network equipment, such as Ethernet cards, hubs, switches and routers, power supplies and power line-conditioners. The fundamentals of radio transmission and reception, as they apply to wireless PC devices, are also covered in detail.</t>
  </si>
  <si>
    <t xml:space="preserve"> Preface; Introduction; Chapter 1: PC Overview, Safety, and Tools; Chapter 2: Basic Concepts; Chapter 3: Electrical Terms; Chapter 4: The Electric Circuit; Chapter 5: Using a Digital Multimeter; Chapter 6: Resistors; Chapter 7: Series Circuits; Chapter 8: Parallel Circuits; Chapter 9: Series-Parallel Circuits; Chapter 10: Magnetism and Electromagnetism; Chapter 11: Inductors and Capacitors; Chapter 12: Alternating Current Circuits; Chapter 13: Transformers; Chapter 14: Power Supplies; Chapter 15: Integrated Circuits; Chapter 16: Communications; Chapter 17: Building Power Wiring; Chapter 18: Computer Electronics Review; Appendix A: Electronics Careers and Hobbies; Appendix B: Glossary of Terms; Appendix C: Electronic Formulas; Appendix D: Electronic Schematic Symbols; Appendix E: Copper Wire Table; Appendix F: Resistor Color Code Chart; Appendix G: Capacitor Markings; Appendix H: Interpreting a PCs Motherboard Manual; Index</t>
  </si>
  <si>
    <t>9782294707001</t>
  </si>
  <si>
    <t>Scanner pratique</t>
  </si>
  <si>
    <t>interprétation sémiologie compte rendu</t>
  </si>
  <si>
    <t>L,Arrivé</t>
  </si>
  <si>
    <t>14/239746</t>
  </si>
  <si>
    <t>L/621.840</t>
  </si>
  <si>
    <t>This book provides the students with a solid foundation in the technology of microprocessors and microcontrollers, their principles and applications. It comprehensively presents the material necessary for understanding the internal architecture as well as system design aspects of Intel's legendary 8085 and 8086 microprocessors and Intel's 8051 and 8096 microcontrollers.The book throughout maintains an appropriate balance between the basic concepts and the skill sets needed for system design. Besides, the book lucidly explains the hardware architecture, the instruction set and programming, support chips, peripheral interfacing, and cites several relevant examples to help the readers develop a complete understanding of industrial application projects. Several system design case studies are included to reinforce the concepts discussed.With exhaustive coverage provided and practical approach emphasized, the book would be indispensable to undergraduate students of Electrical and Electronics, Electronics and Communication, and Electronics and Instrumentation Engineering. It can be used for a variety of courses in Microprocessors, Microcontrollers, and Embedded System Design.</t>
  </si>
  <si>
    <t>9782880745660</t>
  </si>
  <si>
    <t>méthodologie et convertisseurs élémentaires + CD ROM</t>
  </si>
  <si>
    <t>Philippe barrade</t>
  </si>
  <si>
    <t>09/146024</t>
  </si>
  <si>
    <t>L/621.841</t>
  </si>
  <si>
    <t xml:space="preserve">Cet ouvrage constitue le premier volume de la série Automatique avancée. Il porte sur la modélisation et l'estimation paramétrique des systèmes. Il est divisé en trois parties : la première partie est consacrée à la définition des principes généraux relatifs à la modélisation des systèmes et à quelques rappels de mathématiques et de statistiques. Cette partie met l'accent sur la méthodologie et passe en revue différentes classes de modèles. Quelques outils statistiques et résultats concernant les dérivées vectorielles et matricielles sont présentés. La deuxième partie expose les méthodes d'estimation paramétriques de différents systèmes, allant des plus simples aux plus compliqués. Sont ainsi étudiées les propriétés des méthodes des moindres carrés, du maximum de vraisemblance, des filtres récurrents, des observateurs d'état dont le filtre de Kalman , la dernière partie d'Automatique avancée 1 s'intéresse à la mise en oeuvre de la théorie développée précédemment. Ce livre montre enfin comment tenir compte des liaisons unilatérales et bilatérales et fournit quelques tests statistiques permettant de vérifier a posteriori les hypothèses qui avaient été faites.
T.M
"	Préambule
"	Principes généraux de la modélisation et rappels mathématiques
"	Méthodes d'estimation paramétrique
"	Mise en oeuvre
"	Annexes
"	Bibliographie
</t>
  </si>
  <si>
    <t>PRINCIPES GÉNÉRAUX DE LA MODÉLISATION ET RAPPELS MATHÉMATIQUES. Chapitre 1. Considérations générales sur la modélisation. Chapitre 2. Classes de modèles. Chapitre 3. Modélisation et approximation. Chapitre 4. Dérivées vectorielles. MÉTHODES D'ESTIMATION PARAMÉTRIQUE. Chapitre 5. Méthode des moindres carrés (M.C.). Chapitre 6. M.C. (cas vectoriel). Chapitre 7. M.C. (approximations non linéaires). Chapitre 8. M.C. (approximations évolutives). Chapitre 9. M.C. (erreurs systématiques sur les mesures). Chapitre 10. M.C. (erreurs aléatoires sur les mesures). Chapitre 11. Méthode du maximum de vraisemblance (M.V.). Chapitre 12. Filtres récurrents (Modèles de Box et Jenkins). Chapitre 13. Observateurs d'état. Chapitre 14. Filtres de Kalman. Chapitre 15. Trajectoire modale et états modaux. MISES EN UVRE. Chapitre 16. Algorithmes de résolution. Chapitre 17. Liaisons sur les paramètres. Chapitre 18. Méthodes d'optimisation. Chapitre 19. Tests d'hypothèse. Annexes. Bibliographie.</t>
  </si>
  <si>
    <t>9782100574054</t>
  </si>
  <si>
    <t>Microcontroleurs pic 18</t>
  </si>
  <si>
    <t>Description et mise en oeuvre + CD ROM</t>
  </si>
  <si>
    <t>Christian tavernier</t>
  </si>
  <si>
    <t>Dunod, L'Usine Nouvelle</t>
  </si>
  <si>
    <t>09/146007</t>
  </si>
  <si>
    <t>L/621.842</t>
  </si>
  <si>
    <t xml:space="preserve">Cet ouvrage constitue le deuxième volume de la série Automatique avancée et traite la commande des systèmes non linéaires. Il s'intéresse d'abord aux méthodes classiques d'analyse et de synthèse graphiques des systèmes non linéaires, c'est-à-dire à la méthode du plan de phase et aux fonctions de description (en mettant plus particulièrement l'accent sur l'influence des termes continus des signaux). Automatique avancée 2 aborde ensuite une approche plus théorique des systèmes non linéaires. Il fournit l'essentiel de la théorie dite de Liapounov et s'intéresse plus à la pratique de cette théorie qu'à la description de toutes les bases mathématiques. Ce livre présente également les méthodes d'anti-emballement des régulateurs, aspect souvent négligé dans les ouvrages de référence. Enfin, il se consacre à quelques méthodes de linéarisations externes des systèmes non linéaires…
T.M
"	Méthode du plan de phase
"	Fonctions de description
"	Introduction à la théorie de Liapounov
"	Méthodes d'anti-emballement
"	Linéarisation externe
"	Bibliographie
"	Index
</t>
  </si>
  <si>
    <t>Chapitre 1. Méthode du plan de phase. 1.1. Principe de la méthode. 1.2. Méthode des isoclines. 1.3. Linéarisation autour d'un point d'équilibre. 1.4. Méthode de séparation des variables. 1.5. Systèmes classiques. 1.6. Synthèse de régulateurs. Chapitre 2. Fonctions de description. 2.1. Introduction. 2.2. Opérateurs non linéaires élémentaires. 2.3. Non-linéarités classiques sans hystérésis. 2.4. Non-linéarités classiques avec hystérésis. 2.5. Utilisation des fonctions de description. Chapitre 3. Introduction à la théorie de Liapounov. 3.1. Définitions de différentes formes de stabilité. 3.2. Définitions de positivité et de monotonicité de fonctions. 3.3. Théorèmes de stabilité. 3.4. Détermination de fonctions de Liapounov. 3.5. Étude de cas. 3.6. Application à la théorie des modes glissants. Chapitre 4. Méthodes d'anti-emballement. 4.1. Considérations générales. 4.2. Méthodes d'anti-emballement empiriques. 4.3. Méthodes d'anti-emballement systématiques. 4.4. Étude comparative de différentes méthodes d'anti-emballement. 4.5. Extensions de la méthode du conditionnement. 4.6. Critères de comparaison. 4.7. Mise en oeuvre des méthodes d'anti-emballement à rétroaction. 4.8. Dispositifs d'anti-emballement prévisionnel. Chapitre 5. Linéarisation externe. 5.1. Introduction. 5.2. Système non linéaire compensable. 5.3. Système auxiliaire linéaire. 5.4. Régulateur auxiliaire linéaire. 5.5. Régulateur non linéaire. 5.6. Observateur d'état. 5.7. Linéarisation externe et anti-emballement. 5.8. Exemples. Bibliographie. Index</t>
  </si>
  <si>
    <t>9782100491360</t>
  </si>
  <si>
    <t>Maintenance éléctrotechnique</t>
  </si>
  <si>
    <t>Dépannage des matériels électriques et des Circuits de commande</t>
  </si>
  <si>
    <t>Mark Brown, Jawahar Rawtani, Dinesh Patil</t>
  </si>
  <si>
    <t>09/146019</t>
  </si>
  <si>
    <t>L/621.843</t>
  </si>
  <si>
    <t xml:space="preserve">Cet ouvrage constitue le troisième volume de la série Automatique avancée. Il porte sur les asservissements et la commande des robots. Il est divisé en deux parties : la première partie s'intéresse à l'essentiel de la modélisation d'un système articulé, en particulier aux modèles cinématiques des robots, aux modèles dynamiques (Euler-Lagrange et Newton-Euler) et à quelques méthodes de générations de trajectoires dans l'espace articulaire et dans l'espace opérationnel , la seconde partie est consacrée à la commande des robots par la méthode dite des couples calculés. Ce livre fournit des solutions de synthèses continues et des solutions de synthèses échantillonnées bloquées. Il montre comment il est possible de construire des algorithmes de conduite de plus en plus précis. Ce volume 3 se termine par quelques annexes relatives aux propriétés des matrices antisymétriques, des matrices unitaires, des matrices de transformation homogène et à des rappels concernant la dynamique d'un corps rigide…
T.M
"	Principes généraux de la commande d'un robot 
o	La modélisation des robots
o	Modèles dynamique
o	Génération de trajectoires
"	La commande des robots 
o	Suivi de trajectoires (cas échantilloné-bloqué)
o	Commande dynamique
o	Suivi de trajectoires dans l'espace opérationnel
"	Annexes
</t>
  </si>
  <si>
    <t>Principes généraux de la commande d'un robot. Introduction. Niveaux de régulation. La modélisation des robots. Modèles cinématiques. Définitions. Matrice jacobienne et vitesses. Matrice jacobienne et forces. Tenseur hessien. Exemples de modèles cinématiques. Paramètres de Denavit-Hartenberg. Transformations homogènes : formes globales , formes récurrentes. Positions, vitesses, accélérations. Modèles dynamique. Définitions. Exemple de modèle dynamique. Formalisme d'Euler-Lagrange. Formalisme de Newton-Euler. Modèle dynamique en variables d'état. Application au robot planaire.Génération de trajectoires. Considérations générales. Trajectoires dans l'espace de configuration. Trajectoires dans l'espace de la tâche. La commande des robots. Suivi de trajectoires (cas continu). Exposé du problème. Modèle auxiliaire. Régulation modale sans astatisme. Régulation modale avec astatisme. Dégénérescences de la loi de réglage. Suivi de trajectoires (cas échantilloné-bloqué). Exposé du problème. Système auxiliaire échantilloné-bloqué. Régulation modale sans astatisme. Régulation modale avec astatisme. Dégénérescences de la loi de réglage. Commande dynamique. Principe. Modèle dynamique inverse analogique. Reconstruction par des moyens numériques. Niveaux d'approximations du modèle dynamique de Lagrange. Niveaux d'approximations du modèle de Newton. Suivi de trajectoires dans l'espace opérationnel. Exposé du problème. Méthode du modèle cinématique inverse. Méthode dite du jacobien inverse. Méthode dite du jacobien transposé. Méthode exacte. Annexes. Matrices antisymétriques et matrices unitaires. Matrices de transformation homogènes. Rappels sur la dynamique d'un corps rigide. Programmes en langage symbolique. Bibliographie. Index.</t>
  </si>
  <si>
    <t>978-2-10-006845-6</t>
  </si>
  <si>
    <t>Exercices d'électronique 1</t>
  </si>
  <si>
    <t>Composants discrets et méthodes de calcul,Exercices corrigés avec rappels de cours</t>
  </si>
  <si>
    <t>Jean marc poitevin</t>
  </si>
  <si>
    <t>09/146156</t>
  </si>
  <si>
    <t>L/621.844</t>
  </si>
  <si>
    <t xml:space="preserve">La course à l'innovation concernant les systèmes de communication entraîne des études poussées dans le domaine des antennes. Dans ce contexte, les méthodes de conception, de mesures et de modélisation constituent une aide considérable. Cet ouvrage est conçu comme un outil de travail à l'attention des ingénieurs et des techniciens confrontés à des choix concernant le type d'antennes à concevoir. Il propose successivement : Des bases théoriques sur le fonctionnement des antennes. Un classement des nombreux types d'antennes existants (antennes résonnantes, à ondes de fuite, Yagi-Uda...) avec leurs caractéristiques et leurs utilisations ainsi que de nombreux aspects très innovants tels que la mise en oeuvre de systèmes complexes multi-antennes (traitement d'antenne, diversité, MIMO). Des éléments de conception applicables à chaque type, complétés par des principes de mesure et de simulation numérique. L'ensemble des chapitres s'organise en partant du principe général du rayonnement des antennes pour aller vers leurs diversités. Cet ouvrage peut être lu, soit de façon théorique comme base aux calculs de rayonnement, soit de façon pratique dans le but de choisir un type d'antennes et de poursuivre jusqu'à sa conception. Il contient les éléments indispensables pour des études en recherche et développement dans le domaine des antennes...
T.M
"	Principe de fonctionnement des antennes
"	Principes théoriques pour l'étude des antennes
"	Calcul du rayonnement d'antennes de référence
"	Caractéristiques des antennes
"	Réseaux d'antennes
"	Différents domaines d'utilisation des antennes
"	Systèmes multi-antennes
"	Antennes définies selon le phénomène physique créant le rayonnement
"	Antennes définies selon des caractéristiques systèmes
"	Mesures d'antennes
"	Modélisation numérique du rayonnement des antennes
</t>
  </si>
  <si>
    <t>Sommaire
Principe de fonctionnement des antennes
Principes théoriques pour l'étude des antennes
Calcul du rayonnement d'antennes de référence
Caractéristiques des antennes
Réseaux d'antennes
Différents domaines d'utilisation des antennes
Systèmes multi-antennes
Antennes définies selon le phénomène physique créant le rayonnement
Antennes définies selon des caractéristiques systèmes
Mesures d'antennes
Modélisation numérique du rayonnement des antennes</t>
  </si>
  <si>
    <t>9782100074785</t>
  </si>
  <si>
    <t>Principes de conversions analogique numérique et numérique analogique</t>
  </si>
  <si>
    <t>Cours exercices et problèmes résolus</t>
  </si>
  <si>
    <t>Jean paul troadec</t>
  </si>
  <si>
    <t>09/146123</t>
  </si>
  <si>
    <t>L/621.846</t>
  </si>
  <si>
    <t xml:space="preserve">Calcul de champ électromagnétique est consacré à la résolution des équations de Maxwell par des méthodes numériques. Son objectif est de montrer les applications du calcul de champ électromagnétique par des exemples très concrets d'études effectuées par EDF R&amp;D. 
Pour chaque cas présenté, les auteurs se sont attachés à décrire non seulement la partie technique du travail avec la modélisation et les hypothèses utilisées, mais aussi à démontrer tout l'intérêt que présente la simulation numérique à base de calcul de champ électromagnétique. L'éventail d'applications recouvre divers domaines présentés suivant la chronologie des investigations dont ils ont été l'objet : machines tournantes électriques, transformateurs, contrôles non destructifs par courants de Foucault, compatibilité électromagnétique, électrothermie, matériel de transport de l'énergie électrique… L'évolution vers la complexité des modèles décrits, jointe à l'amélioration des méthodes numériques et surtout des performances des ordinateurs, montre l'élargissement incessant de l'ensemble des questions auxquelles le calcul de champ permet de répondre. Cet ouvrage avant tout pratique est illustré et présente en annexes les grandes familles de formulations employées dans les principaux logiciels utilisés (types FLUX2D, BIFOU, TITAN, ACDC, FLUX3D, PH13D, TRIFOU, TubGV, FOUCO…). 
Ce guide a été conçu pour les ingénieurs et les techniciens du génie électrique concernés par les enjeux du calcul de champ électromagnétique : conception du matériel , analyse du matériel : avis technique sur une offre, qualification et maîtrise technique , maintenance et dépannage : diagnostic en cas de panne, maintenance de l'appareil , Optimisation du fonctionnement et de la durée de vie du matériel.
</t>
  </si>
  <si>
    <t>Sommaire
Introduction
Les machines tournantes électriques
Les transformateurs
Les contrôles non destructifs par courants de Foucault
La compatibilité électromagnétique
L'électrothermie
Le matériel de transport
Applications diverses
Les équations de Maxwell en approximation quasi-stationnaire et les principales formulations utilisées pour les résoudre numériquement
Index</t>
  </si>
  <si>
    <t>9782100515448</t>
  </si>
  <si>
    <t>Electrotechnique des énergies renouvelables et de la cogénération</t>
  </si>
  <si>
    <t>Nick jenkins,Michel Villoz</t>
  </si>
  <si>
    <t>09/147571</t>
  </si>
  <si>
    <t>L/621.847</t>
  </si>
  <si>
    <t>Les lignes et les réseaux électriques sont une partie du génie électrique qui prend aujourd'hui une importance nouvelle grâce aux nouveaux métiers générés par la libéralisation du marché de l'énergie. Cet ouvrage conçu de façon pédagogique est constitué de quatre volumes : . le premier volume présente les lignes et des réseaux et leur fonctionnement (réglage de la tension, propagation sur les lignes longues, lignes à haute tension continue, régimes transitoires, etc.) ; . le deuxième volume décrit les méthodes mathématiques et les outils de modélisation utilisés pour l'analyse du fonctionnement des grands réseaux maillés (matrices de réseau, calcul des courants de court-circuit, répartition de la puissance, régimes transitoires, stabilité, etc.) ; . le troisième volume analyse les nouveaux concepts induits par la libéralisation des marchés de l'énergie et en particulier celui de l'électricité (contrats entre producteurs et consommateurs, bourses de l'énergie, gestionnaires des réseaux, régulateurs, échanges financiers, capacités de transport disponibles, etc.) ; . le quatrième volume rassemble des exercices corrigés (ou non) sur les volumes précédents et en particulier les deux premiers.</t>
  </si>
  <si>
    <t>Sommaire
Les deux paradigmes du système électrique mondial
La production d'énergie électrique
Généralités sur les réseaux
Architecture des réseaux
Fonctionnement des lignes électriques
Lignes à haute tension continue
Lignes triphasées
Régimes transitoires dans les lignes</t>
  </si>
  <si>
    <t>Appareillages et installations électriques industriels</t>
  </si>
  <si>
    <t>Conception coordination mise en oeuvre * maintenance</t>
  </si>
  <si>
    <t>Jacques marie broust</t>
  </si>
  <si>
    <t>09/147544</t>
  </si>
  <si>
    <t>L/621.848</t>
  </si>
  <si>
    <t xml:space="preserve">Les lignes et les réseaux électriques sont une partie du génie électrique qui prend aujourd'hui une importance nouvelle grâce aux nouveaux métiers générés par la libéralisation du marché de l'énergie. Cet ouvrage conçu de façon pédagogique est constitué de quatre volumes : . le premier volume présente les lignes et des réseaux et leur fonctionnement (réglage de la tension, propagation sur les lignes longues, lignes à haute tension continue, régimes transitoires, etc.) ; . le deuxième volume décrit les méthodes mathématiques et les outils de modélisation utilisés pour l'analyse du fonctionnement des grands réseaux maillés (matrices de réseau, calcul des courants de court-circuit, répartition de la puissance, régimes transitoires, stabilité, etc.) ; . le troisième volume analyse les nouveaux concepts induits par la libéralisation des marchés de l'énergie et en particulier celui de l'électricité (contrats entre producteurs et consommateurs, bourses de l'énergie, gestionnaires des réseaux, régulateurs, échanges financiers, capacités de transport disponibles, etc.) ; . le quatrième volume rassemble des exercices corrigés (ou non) sur les volumes précédents et en particulier les deux premiers.
</t>
  </si>
  <si>
    <t>Sommaire
Les fonctions d'un réseau de transport d'énergie électrique
Représentation des réseaux
Formation des matrices de réseau
La répartition des charges
Méthodes d'analyse des régimes transitoires
Courants de court-circuit dans les réseaux
La stabilité des réseaux électriques
Bibliographie
Index
Sommaire du volume 1</t>
  </si>
  <si>
    <t>9782100507207</t>
  </si>
  <si>
    <t>Luc lasne</t>
  </si>
  <si>
    <t>09/147660</t>
  </si>
  <si>
    <t>L/621.849</t>
  </si>
  <si>
    <t>Sommaire
Fonctionnement de base du système électrique
La libéralisation des marchés de l'énergie électrique : avènement et caractéristiques
Les marchés de l'énergie : description et modèles
Les services système
Evaluation des capacités maximales de transport
Gestion des congestions
Accès au réseau et rémunération de son utilisation</t>
  </si>
  <si>
    <t>Cellules solaires</t>
  </si>
  <si>
    <t xml:space="preserve"> les bases de l'énergie photovoltaique</t>
  </si>
  <si>
    <t>Anne Labouret, Pascal Cumunel, Jean-Paul Braun, Benjamin Faraggi</t>
  </si>
  <si>
    <t>09/147693</t>
  </si>
  <si>
    <t>L/621.850</t>
  </si>
  <si>
    <t xml:space="preserve">  Les lignes et les réseaux électriques sont une partie du génie électrique qui prend aujourd'hui une importance nouvelle grâce aux nouveaux métiers générés par la libéralisation du marché de l'énergie. Cet ouvrage conçu de façon pédagogique est constitué de quatre volumes : . le premier volume présente les lignes et des réseaux et leur fonctionnement (réglage de la tension, propagation sur les lignes longues, lignes à haute tension continue, régimes transitoires, etc.) ; . le deuxième volume décrit les méthodes mathématiques et les outils de modélisation utilisés pour l'analyse du fonctionnement des grands réseaux maillés (matrices de réseau, calcul des courants de court-circuit, répartition de la puissance, régimes transitoires, stabilité, etc.) ; . le troisième volume analyse les nouveaux concepts induits par la libéralisation des marchés de l'énergie et en particulier celui de l'électricité (contrats entre producteurs et consommateurs, bourses de l'énergie, gestionnaires des réseaux, régulateurs, échanges financiers, capacités de transport disponibles, etc.) ; . le quatrième volume rassemble des exercices corrigés (ou non) sur les volumes précédents et en particulier les deux premiers…</t>
  </si>
  <si>
    <t>Sommaire
Constantes linéiques
Lignes courtes et réglage de la tension
Courants de court-circuit et stabilité
Lignes longues : propagation
Méthodes informatiques d'analyse des réseaux
Etude des régimes transitoires</t>
  </si>
  <si>
    <t>9782746219472</t>
  </si>
  <si>
    <t>Les systèmes éléctroniques et informatiques de surveillance</t>
  </si>
  <si>
    <t xml:space="preserve"> controle de lavie privée des biens</t>
  </si>
  <si>
    <t>Patrick le guyader</t>
  </si>
  <si>
    <t>09/153819</t>
  </si>
  <si>
    <t>L/621.851</t>
  </si>
  <si>
    <t>Cet ouvrage présente l'ensemble des principes de base en théorie, traitement et transmission des signaux, analogiques et numériques : signaux et spectres, systèmes de transmission, filtrage, modulation, codage... Plus de 450 exercices et problèmes, résolus pour la plupart et classés par thèmes, illustrent le cours.</t>
  </si>
  <si>
    <t>Sommaire
Signaux et spectres
Systèmes de transmission et filtrage
Modulation d'amplitude
Modulation angulaire
Transmission numérique des signaux analogiques
Probabilité et variables aléatoires
Processus aléatoires
Bruit dans les systèmes de communications analogiques
Détection optimale
Théorie de l'information et codage de la source
Codage pour le contrôle d'erreur</t>
  </si>
  <si>
    <t>9782729829964</t>
  </si>
  <si>
    <t>Processeurs concevoir son microprocesseur</t>
  </si>
  <si>
    <t>structure des systèmes logiques</t>
  </si>
  <si>
    <t>Jean christophe buisson</t>
  </si>
  <si>
    <t>09/155870</t>
  </si>
  <si>
    <t>L/621.852</t>
  </si>
  <si>
    <t>Cet ouvrage étudie les systèmes dynamiques non linéaires en temps continu (analogiques) et échantillonnés (en temps discret). Ces systèmes sont les modèles des "phénomènes non linéaires" qui ne peuvent plus être modélisés à l'aide des systèmes linéaires. Systèmes non linéaires s'intéresse à ce qu'on peut appeler l'héritage de Henri Poincaré - systèmes autonomes, stabilité des équilibres, auto-oscillations et oscillations propres. L'analyse théorique fait appel aux techniques de l'automatique moderne - fonctions de Liapounov, inégalités matricielles linéaires et inégalités fréquentielles de stabilité absolue. Les chapitres sont illustrés d'exercices qui permettent de découvrir les valences applicatives des résultats théoriques. Le livre s'adresse aux enseignants-chercheurs et aux étudiants de deuxième et troisième cycles, travaillant dans les domaines des sciences de l'ingénieur (mécanique, électricité, électronique, automatique) mais il peut être utile aux physiciens orientés vers le non linéaire et pour lesquels une bonne motivation de leur travail est fournie par les applications pratiques.</t>
  </si>
  <si>
    <t>Sommaire
Modèles non linéaires
Systèmes en temps continu
Systèmes de premier ordre
Systèmes de deuxième ordre
Stabilité au sens de Liapounov
Stabilité absolue
Oscillations non linéaires
Systèmes en temps discret
Systèmes de premier et deuxième ordre
Stabilité des systèmes discrets
Stabilité absolue en temps discret
Oscillations stables en temps discret</t>
  </si>
  <si>
    <t>9782729843854</t>
  </si>
  <si>
    <t>Traitement statistique du signal</t>
  </si>
  <si>
    <t>Estimation filtrage de wiener méthodes récursives détection</t>
  </si>
  <si>
    <t>Michel.Barret</t>
  </si>
  <si>
    <t>11/184339</t>
  </si>
  <si>
    <t>L/621.853</t>
  </si>
  <si>
    <t>Dans un paysage énergétique en pleine évolution, ce manuel dédié aux professionnels passe en revue toutes les connaissances nécessaires pour aborder l'énergie photovoltaïque. Il expose aux concepteurs, installateurs et donneurs d'ordre impliqués dans ce type d'équipements les outils et les méthodes pour : comprendre les technologies des panneaux solaires et de ses composants ; découvrir les innovations et les évolutions scientifiques et techniques ; concevoir une installation photovoltaïque avec les outils les plus récents ; maîtriser les possibilités de mise en oeuvre pratique ; évaluer les coûts. II s'appuie pour cela sur une présentation rigoureuse des phénomènes physiques (la nature du rayonnement, la conversion et le stockage de l'énergie lumineuse), des composants existants et de leurs propriétés, ainsi que sur des exemples concrets, détaillés et commentés. Cette quatrième édition comporte une importante mise à jour sur les technologies de panneaux solaires et développe davantage les installations connectées au réseau. Cet ouvrage constitue un outil de travail indispensable pour les techniciens et les ingénieurs impliqués dans l'emploi de l'énergie solaire ainsi que pour les étudiants en écoles d'ingénieurs ou en génie électrique et énergies renouvelables.</t>
  </si>
  <si>
    <t>Sommaire
Quelques questions essentielles sur le photovoltaïque
Qu'est-ce que l'énergie solaire photovoltaïque ?
De quoi se compose un générateur photovoltaïque ?
En quoi le photovoltaïque participe-t-il au développement durable ?
Energie lumineuse et conversion photovoltaïque
La lumière sous toutes ses formes
Le rayonnement solaire terrestre
La conversion photovoltaïque
Le fonctionnement de la jonction photovoltaïque
Technologies des panneaux solaires
Cellules et modules au silicium cristallin
Cellules et modules au silicium en couche mince
Modules au CdTe
Modules au CIS et CIGS
Modules spéciaux
Installations photovoltaïques connectées au réseau
Systèmes photovoltaïques connectés au réseau : principes / tarifs de rachat
Composants pour systèmes connectés au réseau
Systèmes connectés au réseau - Dimensionnement de toitures intégrées
Centrale photovoltaïque en terrasse ou plein champ
Système typique de 126 kW dans différents pays
Prescriptions des réseaux
Analyse de coûts
Exemples de réalisations
Générateurs photovoltaïques autonomes
Composants d'un système autonome
Récepteurs pour systèmes autonomes
Applications autonomes dans les pays développés
Applications autonomes dans les pays chauds
Conception d'un système photovoltaïque autonome
Cas pratiques</t>
  </si>
  <si>
    <t>978-1934015032</t>
  </si>
  <si>
    <t>Digital principles and logic design techniques</t>
  </si>
  <si>
    <t>Arijit Saha,Nilotpal Manna</t>
  </si>
  <si>
    <t>Infinity Science Press</t>
  </si>
  <si>
    <t>10/158519</t>
  </si>
  <si>
    <t>L/621.855</t>
  </si>
  <si>
    <t>Voici une méthode d'apprentissage de l'électronique que les amateurs apprécieront. Après quelques rappels sur les lois électroniques, cet ouvrage décrit les composants et les fonctions de l'électronique, des plus simples aux plus sophistiqués : transistors, diodes, condensateurs, composants passifs et actifs, d'entrées et de sorties, alimentations, amplificateur opérationnel, optoélectronique, relais, portes logiques, CI logiques spéciaux, signaux périodiques. Mise à jour et enrichie, cette 2e édition reste fidèle à la méthode qui a fait ses preuves jusqu'ici : expliquer clairement le fonctionnement du composant et de ses principales applications concrètes... et utiles ; donner des conseils pratiques pour choisir le composant le mieux adapté, les références et les brochages des modèles disponibles, et calculer simplement à l'aide d'exemples les valeurs des résistances et des condensateurs entourant ce composant. Faisant appel à votre raisonnement, les auteurs vous guident ainsi dans l'utilisation des composants électroniques pour concevoir et réaliser vos propres montages.</t>
  </si>
  <si>
    <t>Sommaire
Rappel sur les lois électriques
Le transistor
L'emploi des diodes
Les condensateurs
Les valeurs standard des composants passifs
Les composants d'entrées et de sorties
La conception des alimentations
L'amplificateur opérationnel
Composants actifs divers
L'optoélectronique
Les relais
Les relais statiques
Les portes logiques
Les CI logiques spéciaux
Les microcontrôleurs et microprocesseurs
Les signaux périodiques</t>
  </si>
  <si>
    <t>9788120334175</t>
  </si>
  <si>
    <t>Digital systems</t>
  </si>
  <si>
    <t xml:space="preserve"> principles and applications + CD ROM</t>
  </si>
  <si>
    <t>Ronald J.Tocci,Neal Widmer,Gregory L, Moss</t>
  </si>
  <si>
    <t>Prentice hall of india</t>
  </si>
  <si>
    <t>10/158469</t>
  </si>
  <si>
    <t>L/621.856</t>
  </si>
  <si>
    <t>Cet ouvrage est un trésor : il réunit 310 schémas d'électronique analogique, logique ou numérique, des programmes, des liens vers des sites interner, des tableaux de caractéristiques de composants et des dessins de circuit imprimé. Il est le onzième volume de la collection " 300 circuits " (301... 302... 303... 304... 305... 306... 307... 308... 309 circuits). Ses deux tables des matières alphabétique et thématique vous permettent de trouver rapidement et facilement parmi les 310 articles proposés ceux qui correspondent à vos besoins. Ces articles viennent des numéros doubles récents de la revue Elektor, publiés chaque année en été, et appelés numéros Hors-Gabarit, par allusion à leur contenu exceptionnellement riche. Ils forment un véritable catalogue d'idées, de trouvailles et d'astuces. C'est une source d'inspiration inépuisable, et à partir de laquelle chacun élaborera ses propres variantes qu'il combinera ensuite à sa guise avec d'autres circuits. Tous les domaines familiers et usuels de l'électronique sont abordés : alimentations, régulateurs et chargeurs, audio &amp; vidéo, communication, hautes fréquences, informatique, jeux &amp; modélisme, maison &amp; automobile, mesure &amp; test, processeur &amp; contrôleur. Les robots et leurs accessoires (moteurs, capteurs, mécanique) arrivent en force. Certaines de ces réalisations sont présentées sous une forme succincte, d'autres sont élaborées avec schéma détaillé, dessin de circuit imprimé, liste de composants complète et circuit imprimé, ces fameux circuits imprimés qui ont fait une partie de la réputation d'Elektor. Un concentré de tout le savoir-faire du laboratoire d'Elektor pour un prix modique. On y trouve beaucoup plus que ce qu'on y cherche…</t>
  </si>
  <si>
    <t>Sommaire
Débitmètre-compteur à gaz
MLI à composants discrets
Horloge pointeuse
Alimentation 48 V pour microphones
Chargeur et régulateur à cellules solaires
Interrupteur crépusculaire fluo
Affichage de consommation pour accu
Toupie à LED
Convertisseur abaisseur faible tension
Gradateur pour LED</t>
  </si>
  <si>
    <t>Alternating current machines</t>
  </si>
  <si>
    <t>Electrical machines part II</t>
  </si>
  <si>
    <t>R.K.rajput</t>
  </si>
  <si>
    <t>Firewall Media</t>
  </si>
  <si>
    <t>10/158507</t>
  </si>
  <si>
    <t>L/621.857</t>
  </si>
  <si>
    <t>Le développement de la production d'électricité d'origine éolienne pose de multiples défis en matière de planification, exploitation et contrôle des systèmes électriques. Cet ouvrage passe en revue les aspects théoriques et pratiques de la question. Pour permettre au lecteur de bien comprendre les enjeux et les solutions, les auteurs présentent d'abord quelques notions fondamentales d'électrotechnique et de technologies éoliennes. Ils s'intéressent ensuite à l'impact de l'éolien sur le fonctionnement du système électrique dès lors que le taux de pénétration de l'éolien atteint 10 %, du total. Ils analysent le principe de l'équilibrage production/ consommation et se penchent sur les problèmes inhérents à la difficulté de prévision de puissance des sources de production variables. Le présent ouvrage propose une information aussi complète et variée que possible sur les principaux aspects de l'intégration de l'éolien. Il s'agit aussi bien de permettre à l'ingénieur mécanicien de comprendre la régulation de tension d'un parc éolien et les problèmes liés au maintien de l'alimentation en creux de tension que de permettre à l'ingénieur électricien d'appréhender les caractéristiques aérodynamiques des éoliennes. Il s'agit aussi d'expliquer à l'un et à l'autre le fonctionnement des marchés de l'électricité et, en particulier, ceux de l'énergie électrique d'origine éolienne.</t>
  </si>
  <si>
    <t>Sommaire
L'énergie éolienne
Aspects économiques
Intégration de l'énergie éolienne et variabilité
Principes fondamentaux de la production d'énergie
Les technologies de l'énergie éolienne
Turbines à vitesse constante
Turbines à vitesse variable
Intégration de l'énergie produite au réseau général
Gestion des systèmes de production d'énergie
Prévisions météo et anticipation de la production d'énergie éolienne</t>
  </si>
  <si>
    <t>Digital electronics</t>
  </si>
  <si>
    <t>An introduction to sequential logic design</t>
  </si>
  <si>
    <t>Niit</t>
  </si>
  <si>
    <t>10/158524</t>
  </si>
  <si>
    <t>L/621.858</t>
  </si>
  <si>
    <t>Cet ouvrage est issu de réflexions pédagogiques sur l'enseignement de l'automatique. Son originalité réside dans la présentation des méthodes de base pour l'analyse et la commande des systèmes continus par une approche opérationnelle simple. Ce point de vue permet d'obtenir les résultats usuels sans utiliser le formalisme de la transformée de Laplace. 
Automatique élémentaire insiste particulièrement sur les notions de linéarisation et d'opérateur de transfert. 
L'optimisation des paramètres, les méthodes simples d'identification de modèles linéaires ainsi que le réglage des régulateurs PID sont largement développés. Afin d'envisager la conception de la commande des systèmes à plusieurs entrées, certaines pistes basées sur la notion d'état sont également proposées. 
Tout au long de l'ouvrage, des exemples pratiques illustrent les méthodes. Certains sont traités sous forme de travaux pratiques jusqu'à la mise en oeuvre de la commande. Cela permet de souligner que l'automatique est avant tout une science tournée vers l'application des techniques qu'elle regroupe.</t>
  </si>
  <si>
    <t>Introduction : pourquoi l'automatique ? MODÉLISATION ET ANALYSE. Chapitre 1. Modélisation et linéarisation. Chapitre 2. Réponse indicielle des systèmes linéaires. Chapitre 3. Stabilité et précision. Chapitre 4. Analyse fréquentielle. Chapitre 5. Optimisation de critères. IDENTIFICATION ET RÉGULATION. Chapitre 6. Identification d'un modèle linéaire. Chapitre 7. Régulation proportionnelle. Chapitre 8. La régulation par PID. Chapitre 9. Deux études de cas. Chapitre 10. Systèmes multi-entrées. Annexe : calcul opérationnel et transfert. Bibliographie. Index.</t>
  </si>
  <si>
    <t>9788120332294</t>
  </si>
  <si>
    <t>Artificial neural networks</t>
  </si>
  <si>
    <t xml:space="preserve"> an introduction</t>
  </si>
  <si>
    <t>Kevin L.priddy,Paul E. Keller</t>
  </si>
  <si>
    <t>10/158521</t>
  </si>
  <si>
    <t>L/621.859</t>
  </si>
  <si>
    <t xml:space="preserve">Concis et efficace, cet ouvrage est destiné tout particulièrement aux étudiants des iut génie électrique et des licences professionnelles eea.
L'étudiant et futur technicien en électronique trouvera dans cet ouvrage les notions essentielles : la diode à jonction avec des applications (diode zéner, diodes électroluminescentes, photodiodes...) ; les transistors, étudiés en régime statique puis modélisés en régime harmonique ; les différents types d'amplification ; la commutation, qui détermine la rapidité de chaque circuit (donc la fréquence de travail) ; l'amplificateur opérationnel ; les circuits intégrés analogiques.
Un chapitre est consacré à l'étude des composants et circuits intégrés spécifiques (opto-coupleurs, régulateurs de tension, buffer 555, générateurs de fonctions et boucle à verrouillage de phase).
Des exercices corrigés sont proposés à la fin de chaque chapitre…
</t>
  </si>
  <si>
    <t>Sommaire
Jonction PN - Diode à jonction
Les transistors
Les amplificateurs
Diodes et transistors en commutation
L'amplificateur opérationnel
Circuits intégrés analogiques
Index</t>
  </si>
  <si>
    <t>9788170084402</t>
  </si>
  <si>
    <t>Comprehensive theory of automata and formal languages</t>
  </si>
  <si>
    <t>Anand sharma</t>
  </si>
  <si>
    <t>10/158527</t>
  </si>
  <si>
    <t>L/621.860</t>
  </si>
  <si>
    <t>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C'est pourquoi l'ouvrage présente une modélisation rigoureuse de la dynamique de toutes les parties de l'installation.
La libéralisation du marché de l'énergie électrique et la forte concurrence qui l'accompagne conduisent les entreprises à exploiter les réseaux jusqu'à leurs limites.
Ce volume montre les enjeux de l'économie énergétique européenne et mondiale et traite en particulier des problèmes posés par le changement climatique. Après un rappel des calculs économiques, il analyse, en particulier, l'économie électrique aujourd'hui en pleine évolution à la suite de la libéralisation du marché.</t>
  </si>
  <si>
    <t>Sommaire
Economie énergétique, économie électrique
Economie énergétique et changement climatique
Calculs économiques
Economie électrique et libéralisation du marché, Bibliographie. Index.</t>
  </si>
  <si>
    <t>9788170089704</t>
  </si>
  <si>
    <t>Circuit analysis</t>
  </si>
  <si>
    <t>K.Padmanabhan,P. Swaminathan</t>
  </si>
  <si>
    <t>10/158541</t>
  </si>
  <si>
    <t>L/621.861</t>
  </si>
  <si>
    <t>Les réseaux d'énergie électrique présente des systèmes techniques complexes dont le comportement peut être prédit de façon fiable par des processus de simulation. Ces derniers sont aujourd'hui implémentés dans de courts délais grâce aux progrès des méthodes par ordinateur. C'est pourquoi l'ouvrage présente une modélisation rigoureuse de la dynamique de toutes les parties de l'installation.
La libéralisation du marché de l'énergie électrique et la forte concurrence qui l'accompagne conduisent les entreprises à exploiter les réseaux jusqu'à leurs limites.
Ce volume montre les enjeux de l'économie énergétique européenne et mondiale et traite en particulier des problèmes posés par le changement climatique. Après un rappel des calculs économiques, il analyse, en particulier, l'économie électrique aujourd'hui en pleine évolution à la suite de la libéralisation du marché…</t>
  </si>
  <si>
    <t xml:space="preserve">Centrales électriques. Conversion de l'énergie 
 Centrales hydroélectriques
 Centrales thermoélectriques, thermopompe
 Production alternative d'électricité 
 Energie éolienne
 ?nergie photovoltaïque
 Piles à combustible
 La fusion thermonucléaire
 Annexes 
 Annexe I. Thermodynamique
 Annexe II. ?léments de physique nucléaire
 Annexe III. Fonction gamma
 Annexe IV. Diagramme de Mollier, fluides frigorigènes
 Annexe V. Solutions des exercices
</t>
  </si>
  <si>
    <t>9788122415407</t>
  </si>
  <si>
    <t>Fundamentals of renewable energy systems</t>
  </si>
  <si>
    <t>D.Mukherjee,S Chakrabarti</t>
  </si>
  <si>
    <t>New age international</t>
  </si>
  <si>
    <t>10/158532</t>
  </si>
  <si>
    <t>L/621.862</t>
  </si>
  <si>
    <t>Sous la forme d'un résumé de cours et de problèmes corrigés, cette troisième édition couvre l'ensemble du nouveau programme du BTS ?lectrotechnique. Vous y trouverez les chapitres qui figuraient déjà dans les premiers livres, notamment la partie électronique de commande, ainsi que les nouveaux, comme la mécanique et la mécanique des fluides.
Cet ouvrage s'adresse aux élèves de BTS ?lectro-technique mais aussi aux étudiants d'IUT GEII et de licence EEA…</t>
  </si>
  <si>
    <t>Sommaire
GRANDEURS PERIODIQUES ; CIRCUITS LINEAIRES EN REGIME SINUSOIDAL
REGIMES TRANSITOIRES 1ER ET 2D ORDRE
MECANIQUE DU SOLIDE
MECANIQUE DES FLUIDES
CIRCUITS MAGNETIQUES
MOTEUR A COURANT CONTINU
CIRCUITS POLYPHASES ; TENSIONS ET COURANTS TRIPHASES
TRANSFORMATEUR
REDRESSEMENT NON COMMANDE ET COMMANDE
HACHEUR</t>
  </si>
  <si>
    <t>9788120316836</t>
  </si>
  <si>
    <t>Semiconductor Memories</t>
  </si>
  <si>
    <t>Technology,testing and reliability</t>
  </si>
  <si>
    <t>Ashok K.sharma</t>
  </si>
  <si>
    <t>Prentice Hall of india</t>
  </si>
  <si>
    <t>10/158504</t>
  </si>
  <si>
    <t>L/621.863</t>
  </si>
  <si>
    <t xml:space="preserve">De l'érotique Galatée à l'Eve future, du Golem de glaise au corps rapiécé du monstre de Frankenstein, des robots de Capek au Terminator de Cameron, de l'ordinateur paranoïaque de Kubrick à l'agent Smith de Matrix, les créatures artificielles ont toujours peuplé notre imaginaire et alimenté fascinations et peurs. Jean-Claude Heudin raconte leur histoire. Sur plus de deux mille ans, il en révèle toutes les dimensions, artistiques et mythiques aussi bien que scientifiques et techniques. Depuis les peintures rupestres et les statues animées antiques, les Jacquemarts et les automates des Lumières jusqu'aux robots chiens de compagnie, aux héros virtuels des jeux vidéo, aux virus informatiques et aux intelligences artificielles d'aujourd'hui. Explorant aussi les tendances actuelles et les perspectives prochaines, il s'interroge : sommes-nous en passe de créer de la vie ? Et laquelle </t>
  </si>
  <si>
    <t>Sommaire
L'HISTOIRE
Les statues vivantes
Des horloges aux automates
Les automates des Lumières
Les cerveaux mécaniques
La machine universelle
Les créatures artificielles dans l'imaginaire
L'intelligence artificielle
Les robots de l'aube
LES TENDANCES
La génération cyberpunk
Le cyberspace
Les jeux vidéo
La vie artificielle
Les écosystèmes virtuels
Evolution artificielle
Les animats
Loisirs multimédia
LES PERSPECTIVES
Cybridation
Prospective
Complexus
Même pas peur !</t>
  </si>
  <si>
    <t>9788120339973</t>
  </si>
  <si>
    <t>Electrical machines</t>
  </si>
  <si>
    <t>Theory and practice</t>
  </si>
  <si>
    <t>M.N.Bandyopadhyay</t>
  </si>
  <si>
    <t>10/158482</t>
  </si>
  <si>
    <t>L/621.864</t>
  </si>
  <si>
    <t xml:space="preserve">Ce livre traite des techniques accessibles aux particuliers pour produire soi-même son électricité: énergie solaire en premier lieu, mais aussi petites éoliennes.
Après une introduction sur les principes généraux du photovoltaïque et de l'éolien, l'auteur présente l'éventail de ces solutions réalisables aujourd'hui chez soi, raccordées au réseau ou en sites isolés, intégrées ou non au bâti.
Une partie est également consacrée à la réalisation d'installations de faible puissance, pour de petits " sites non raccordés " tels qu'un cabanon, un bateau de plaisance ou un camping-car.
Les avantages, mais aussi les limites de chacune des solutions sont présentés, ainsi que les techniques de mise en oeuvre, les aides financières possibles et un carnet d'adresses utiles.
</t>
  </si>
  <si>
    <t>9788120324589</t>
  </si>
  <si>
    <t>Introduction to al robotics</t>
  </si>
  <si>
    <t>Robin R.Murphy</t>
  </si>
  <si>
    <t>10/158486</t>
  </si>
  <si>
    <t>L/621.866</t>
  </si>
  <si>
    <t xml:space="preserve">Entraînements électriques ", ouvrage en deux volumes, traite des machines électriques courantes et de leurs alimentations électroniques de puissance qui sont aujourd'hui indissociables. Après un rappel des lois les plus utilisées dans ce domaine, cet ouvrage présente les alimentations à courant continu réglables (hacheurs) et les générateurs à fréquence variable (onduleurs) de manière théorique. Ce volume se termine par la présentation succincte de la machine à courant continu dont le fonctionnement en vitesse variable sert de modèle aux machines décrites dans le volume 2.
</t>
  </si>
  <si>
    <t>Sommaire
Rappel de quelques lois de l'électrotechnique
Alimentations à courant continu pour machines électriques
Onduleurs et commutateurs
Principes de la conversion électromécanique ; un cas d'école : la machine à courant continu</t>
  </si>
  <si>
    <t>9788122421613</t>
  </si>
  <si>
    <t>Electrical engineering materials</t>
  </si>
  <si>
    <t>T.K.basak</t>
  </si>
  <si>
    <t>New age international publishe</t>
  </si>
  <si>
    <t>10/158511</t>
  </si>
  <si>
    <t>L/621.867</t>
  </si>
  <si>
    <t>Entraînements électriques, ouvrage en deux volumes, traite des machines électriques courantes et de leurs alimentations électroniques de puissance qui sont aujourd'hui indissociables. Après une présentation des principes de base des machines à courant alternatif qui constituent la grande majorité des motorisations industrielles, cet ouvrage propose une étude complète des machines asynchrones et synchrones vues par les utilisateurs. La modélisation vectorielle utilisée permet d'obtenir des équations générales et synthétiques directement à partir des lois rappelées dans le premier volume. Les derniers chapitres sont consacrés aux systèmes à vitesse variable utilisant les machines précédentes et aux machines de plus faibles puissances. Des exercices illustrent les différentes présentations théoriques.</t>
  </si>
  <si>
    <t>Avant-propos. Chapitre 1. Principe des machines électriques à champ tournant. Description des machines à courant alternatif. Enroulement monophasé. Machine triphasée (polyphasée). Inductances et mutuelles. Conclusion. Exercice 1.1. Champ tournant statorique. Exercice 1.2. Bobinages triphasés. Exercice 1.3. Calcul d'inductances. Exercice 1.4. Enroulement concentré. Chapitre 2. Machines asynchrones triphasées. Description générale. Principe de fonctionnement. Constituants. Modélisation vectorielle de la machine asynchrone. Machine asynchrone en régime permanent et alimentation. en tensions triphasées, équilibrées, sinusoïdales. Principales utilisations de la machine asynchrone alimentée par un réseau de tension et fréquence constante. Conclusions et résumé. Exercice 2.1. Machine asynchrone : fonctionnement à tension constance et à fréquence constante. Exercice 2.2. Machine asynchrone : fontionnement en génératrice. Exercice 2.3. Moteur asynchrone : cascade hyposynchrone. Exercice 2.4. Moteur asynchrone alimenté en courant. Chapitre 3. Machines synchrones. Principe et constitution. Fonctionnements à vide et en charge, en alternateur ou en générateur. Modélisation de la machine synchrone sans amortisseurs. Modèle des machines en régime permanent sinusoïdal équilibré. Étude d'une machine synchrone avec circuits amortisseurs. Fonctionnement en régime permanent comme alternateur. Pertes, rendement et quelques ordres de grandeurs. Conclusion et résumé. Exercice 3.1. Machine synchrone : fonctionnement de la machine couplée au réseau. Exercice 3.2. Machine synchrone : fonctionnement en alternateur indépendant. Exercice 3.3. Étude d'une machine synchrone entraînée par une éolienne. Chapitre 4. Machines polyphasées à vitesse variable. Introduction. Machine asynchrone triphasée à vitesse variable. Variation de vitesse avec des machines synchrones. Conclusion. Exercice 4.1. Machine asynchrone à vitesse variable. Exercice 4.2. Machine asynchrone à commande vectorielle. Exercice 4.3. Modèle d'une machine synchrone triphasée à aimants. Exercice 4.4. Commande de la vitesse d'une machine synchrone triphasée à enroulement. Exercice 4.5. Influence de la charge mécanique. Chapitre 5. Machines électriques tournantes spéciales. Introduction5.2. Machines monophasées. Machines synchrones triphasées. Machines asynchrones triphasées. Conclusion. Bibliographie.</t>
  </si>
  <si>
    <t>8175569964</t>
  </si>
  <si>
    <t>Switching theory</t>
  </si>
  <si>
    <t>Kshitij Shinghal</t>
  </si>
  <si>
    <t>Apragati edition</t>
  </si>
  <si>
    <t>10/158517</t>
  </si>
  <si>
    <t>L/621.868</t>
  </si>
  <si>
    <t xml:space="preserve">Cet ouvrage se présente sous la forme d'un exposé détaillé des automatismes oléo-hydrauliques, complété par 35 schémas types corrigés et commentés, 23 schémas particuliers commentés et 57 exercices résolus.
Un exposé concis des automatismes pneumatiques figure également en annexe, illustré par 10 exercices résolus.
Conçu comme un outil de travail pour l'étude des automatismes oléo-hydrauliques et pneumatiques, il s'adresse, en particulier, aux étudiants de BTS, d'IUT et d'IUP, ainsi qu'aux élèves des écoles d'ingénieurs.
Les schémas et exercices apparaissant de façon progressive, ce recueil est également accessible aux stagiaires de Formation Continue.
</t>
  </si>
  <si>
    <t>Généralités.
 Schémas types et cours d'automatismes oléohydrauliques.
 Schémas particuliers et cours d'automatismes oléohydrauliques. 
Problèmes et cours d'automatismes oléohydrauliques.
 Automatismes oléohydrauliques, représentation symbolique.</t>
  </si>
  <si>
    <t>9788122422412</t>
  </si>
  <si>
    <t xml:space="preserve">Digital principles switching theory </t>
  </si>
  <si>
    <t>A.K.Singh,manish tiwari,A .Prakash</t>
  </si>
  <si>
    <t>10/158495</t>
  </si>
  <si>
    <t>L/621.872</t>
  </si>
  <si>
    <t>Cet ouvrage s'adresse à tous les techniciens et ingénieurs intéressés par l'automatique, par la simulation de systèmes, par l'étude de procédés physiques réels simples ou complexes. Né dans les années 1980, le langage de programmation graphique LabVIEWTM est un environnement de programmation à caractère universel particulièrement bien adapté à la mesure, au test, à l'instrumentation et à l'automatisation. Cet ouvrage permet au lecteur de s'initier aux bases du logiciel, et de les mettre rapidement en oeuvre. Il est divisé en six chapitres : les chapitres 1 et 2 sont consacrés à la mise en oeuvre du logiciel à partir d'exemples simples ; les chapitres 3, 4 et 5 sont dédiés aux différents domaines applicatifs offerts par LabVIEW et associés à des bibliothèques spécifiques intégrées ou à ajouter : traitement du signal, analyse statistique de données, gestion de communications externes, etc. ; le chapitre 6 aborde des aspects plus avancés de l'utilisation de l'environnement LabVIEW avec des outils supplémentaires de programmation et des domaines d'applications très spécifiques (traitement d'images, GRAFCET, système temps réel, etc.). Cet ouvrage décrit avant tout les versions 8.5 et 8.6 de LabVIEW, mais il peut aussi être utilisé pour des versions précédentes étant donné que les versions successives apportent des enrichissements tout en gardant une compatibilité ascendante.</t>
  </si>
  <si>
    <t>Sommaire
LES CONCETS ET L'ENVIRONNEMENT DE PROGRAMMATION LABVIEW
LES BASES DE LA PROGRAMMATION LABVIEW
APPLICATIONS : TRAITEMENT DE DONNEES
APPLICATIONS : ACQUISITION DE DONNEES ET AUTOMATISATION
APPLICATIONS : ECHANGE DE DONNEES ET COMMUNICATION
PROGRAMMATION AVANCEE EN LABVIEW</t>
  </si>
  <si>
    <t>9788170087472</t>
  </si>
  <si>
    <t>Essential electronics for PC technicians + CD ROM</t>
  </si>
  <si>
    <t>John W.farber</t>
  </si>
  <si>
    <t>10/158488</t>
  </si>
  <si>
    <t>L/621.873</t>
  </si>
  <si>
    <t>The newcomer to Microchip's PIC microcontrollers invariably gets an LED to flash as their first attempt to master this technology. you can use just a simple LED indicator in order to show that your initial attempt is working, which will give you confidence to move forward. This is how the book begins - simple programs to flash LEDs, and eventually by stages to use other display indicators such as the 7-segment display, alphanumeric liquid crystal displays and eventually a colour graphic LCD. As the reader progresses through the book, bigger and upgraded PIC chips are introduced, with full circuit diagrams and source code, both in assembler and C. In addition, a small tutorial is included using the MPLAB programming environment, together with the EAGLE schematic and PCB design package to enable readers to create their own designs using the book's many case studies as working examples to work from…</t>
  </si>
  <si>
    <t>9788120331914</t>
  </si>
  <si>
    <t>Microproprocessors and microcontrollers</t>
  </si>
  <si>
    <t>Architecture programming and system desing 8085 , 8086 , 8051 , 8096</t>
  </si>
  <si>
    <t>Krishna Kant</t>
  </si>
  <si>
    <t>10/158478</t>
  </si>
  <si>
    <t>L/621.874</t>
  </si>
  <si>
    <t xml:space="preserve">Cet ouvrage s'adresse aux techniciens de l'industrie, dans le cadre de la maintenance et de l'exploitation des réseaux électriques, aux responsables de sites et aux directeurs d'unité de production, ainsi qu'aux gestionnaires de réseaux.
Il a pour objectif de proposer au lecteur une démarche de quantification, d'analyse et d'optimisation des installations électriques, démarche qui s'intègre aujourd'hui dans le contexte de l'" efficacité énergétique " :        Les premiers chapitres permettent d'entrer dans le détail des notions de charges déformantes et de pollution harmonique. Les effets néfastes de cette pollution sont décrits ainsi que les méthodes pour en déterminer les causes.
        Le quatrième chapitre porte sur les normes et les contrats qui ont trait à la qualité des réseaux. Les techniques de filtrage sont ensuite décrites en détail.
        Les méthodes et les outils de mesure, ainsi que l'analyse des données font l'objet du sixième chapitre.
        Le septième chapitre permettra d'établir un diagnostic d'analyse de la qualité d'un réseau.
        Enfin le dernier chapitre apporte les informations nécessaires pour l'application d'une démarche d'efficacité énergétique au service des réseaux électriques.
</t>
  </si>
  <si>
    <t>SOMMAIRE DE L'OUVRAGE
Une utilisation croissante de l'électronique.
 Origine et caractérisation des charges déformantes.
 Les effets néfastes de la pollution harmonique.
 Les enjeux de la qualité. 
Les techniques de filtrage: une solution aux perturbations harmoniques. 
La mesure de la qualité.
 Etablir un diagnostic d'analyse de qualité réseau.
 L'efficacité énergétique au service des réseaux électriques.</t>
  </si>
  <si>
    <t>9782746217010</t>
  </si>
  <si>
    <t xml:space="preserve">Automatique avancée 1 </t>
  </si>
  <si>
    <t>Techniques d'identification et d'estimation</t>
  </si>
  <si>
    <t>Raymond Hanus</t>
  </si>
  <si>
    <t>10/158973</t>
  </si>
  <si>
    <t>L/621.881</t>
  </si>
  <si>
    <t>Pour les élèves ingénieurs comme pour les ingénieurs et techniciens supérieurs, un livre clair et précis pour savoir dimensionner au plus près les différents éléments constitutifs d'un montage redresseur et pour connaître et limiter l'impact du dispositif sur l'environnement électrique. Il permet de traiter les principaux montages redresseurs de l'électronique de puissance débitant sur charge inductive ou capacitive. L'ouvrage privilégie une approche physique des phénomènes. Il est illustré par de très nombreuses représentations graphiques de qualité (représentations temporelles ou fréquentielles, diagrammes de puissance, abaques...). Tous les résultats présentés sont validés par des essais, parfois issus de simulations. Enfin, des exercices corrigés ciblés permettent au lecteur d'approfondir certains chapitres et de se familiariser avec les méthodes de dimensionnement proposées (abaques notamment).</t>
  </si>
  <si>
    <t>Sommaire:
DEFINITIONS
REDRESSEURS POLYPHASES TOUT DIODES SIMPLE ALTERNANCE
REDRESSEURS POLYPHASES TOUT DIODES EN PONT
REDRESSEURS POLYPHASES TOUT THYRISTORS SIMPLE ALTERNANCE
REDRESSEURS POLYPHASES TOUT THYRISTORS EN PONT
REDRESSEURS POLYPHASES MIXTES
UTILISATION D'UN TRANSFORMATEUR
GROUPEMENT DE REDRESSEURS POLYPHASES TOUT DIODES
PHENOMENES LIES AU PASSAGE DU COURANT DANS UN MONTAGE REDRESSEUR
ETUDE DES REDRESSEURS A DIODES, FILTRAGE CAPACITIF
FILTRES.</t>
  </si>
  <si>
    <t>9782746217027</t>
  </si>
  <si>
    <t>Automatique avancée 2</t>
  </si>
  <si>
    <t>Commande des systèmes non linéaires</t>
  </si>
  <si>
    <t>Raymond hanus</t>
  </si>
  <si>
    <t>10/158976</t>
  </si>
  <si>
    <t>L/621.882</t>
  </si>
  <si>
    <t>Le GRAphe Fonctionnel de Commandes, ?tapes, Transitions - plus communément appelé GRAFCET - constitue aujourd'hui l'outil d'analyse le plus performant pour conduire l'étude des automatismes séquentiels. Supplantant la plupart des autres méthodes d'analyse et de synthèse, il est désormais à la base de la réalisation de la majorité de ces automatismes. Mais comment passer de l'analyse d'un problème d'automatisme par GRAFCET à sa réalisation ? C'est ce à quoi répond le présent ouvrage rédigé à l'attention des techniciens débutants et confirmés, qu'ils se trouvent en formation initiale ou continue, ou en activité dans un bureau d'études ou un service de maintenance..</t>
  </si>
  <si>
    <t>Sommaire
Premier contact avec le GRAFCET
Description d'un système automatisé de production (SAP)
Modèle GRAFCET
Comment établir un GRAFCET correct ?
Simplification du graphisme d'un GRAFCET
Matérialisation des concepts de base du GRAFCET
Structures d'implantation du GRAFCET dans les API
Logiciels de Programmation du GRAFCET assistée par Ordinateur (PGAO)
Application
Symbolique propre au GRAFCET, à l'organigramme et au logigramme
Autres méthodes d'analyse et de synthèse des automatismes</t>
  </si>
  <si>
    <t>9782746217034</t>
  </si>
  <si>
    <t>Automatique avancée 3</t>
  </si>
  <si>
    <t>Asservissements et commande des robots</t>
  </si>
  <si>
    <t>10/158979</t>
  </si>
  <si>
    <t>L/621.883</t>
  </si>
  <si>
    <t>Le prix de l'eau du robinet augmente. Sa qualité et son prix la rendent précieuse et en font regretter toute utilisation abusive : une eau traitée et contrôlée pour l'alimentation, est bien mal utilisée par les toilettes ou le ménage. Pourquoi laisser un bien aussi précieux tomber du ciel sans en tirer parti ? Certaines installations réalisées par des particuliers, voire par des professionnels, sont déficientes et peuvent laisser penser que la technique manque de maturité. Celles qui fonctionnent sans accroc et satisfont leurs utilisateurs sont nombreuses mais ne font pas assez parler d'elles. Ce livre met à notre disposition une expérience de plusieurs années dans le domaine. Il décrit la conception et la construction de trois installations type de recyclage des eaux pluviales qui se distinguent par d'ambitieux dispositifs de commande qui ont fait leurs preuves. Il met l'accent sur les tours de main de spécialistes qui ne relèvent pas d'un métier en particulier. Accessible au non-spécialiste, il aborde tous les domaines qui intéressent une installation de recyclage des eaux pluviales terrassement, maçonnerie, plomberie et électronique. Deux montages de commande électronique, avec le dessin de leurs circuits imprimés, complètent l'ouvrage. Les techniciens, amateurs ou professionnels, artisans en particulier, trouveront ici connaissances, outils et conseils pour réaliser une installation fonctionnelle de recyclage des eaux de pluie ; les lecteurs moins entreprenants seront plus à même de comprendre et évaluer les offres des entreprises consultées.</t>
  </si>
  <si>
    <t>Sommaire
PARTIES COMMUNES A TOUTES LES INSTALLATIONS
Calcul de la surface de captage et du volume de la citerne
Citerne
Enfouissement des canalisations
Filtre de descente d'eau pluviale
Système d'alimentation domestique (surpresseur)
Filtre fin
Compteurs d'eau
Réseau domestique supplémentaire
INSTALLATION ELEMENTAIRE DE RECUPERATION DES EAUX DE PLUIE
Sécurité et protection des personnes
Interrupteurs à flotteur
AMELIORATION DU CONFORT
Détecteur de niveau
Réservoir d'eau potable
Jauge
INSTALLATION A COMMANDE ANALOGIQUE
Changement d'approvisionnement : eau pluviale - eau potable
Commande analogique
Caractéristiques INSTALLATION A COMMANDE NUMERIQUE
Vanne motorisée
Commande numérique
Programme d'affichage par le moniteur PC
Caractéristiques techniques d'une installation à commande numérique
Module de récupération des eaux de pluie
Module de recharge en eau potable.</t>
  </si>
  <si>
    <t>9782100519897</t>
  </si>
  <si>
    <t>Les antennes</t>
  </si>
  <si>
    <t>théorie, conception et applications</t>
  </si>
  <si>
    <t>Odile Picon</t>
  </si>
  <si>
    <t>11/182448</t>
  </si>
  <si>
    <t>L/621.884</t>
  </si>
  <si>
    <t>Le Signal qu'il se présente à nous sous la forme d'une grandeur électrique, acoustique, optique, voire mécanique sert à la fois de support et de véhicule à l'information à transmettre. Pour le destinataire, il est toujours le mélange d'une partie utile et d'un bruit perturbateur. Il a donc par nature un aspect imprévisible. La théorie des processus aléatoires offre des outils mathématiques tout à fait appropriés pour modéliser des signaux ayant un aspect imprévisible. Parmi les systèmes de traitement utilisés en pratique, le filtrage linéaire joue un rôle privilégié qui conduit à s'intéresser tout particulièrement aux processus aléatoires dits du second ordre au sens large. Les résultats obtenus ont une importance majeure dans les méthodes de traitement que l'ingénieur est amené à concevoir. Afin que l'étudiant puisse avancer de façon sûre, nous avons accordé une part importante aux exercices et problèmes. Ces exercices et problèmes offrent l'occasion de présenter des techniques et des mises en oeuvre pratiques, qui donnent une illustration concrète des notions théoriques vues en cours. Un corrigé détaillé de chacun des exercices et problèmes est donné en fin d'ouvrage.</t>
  </si>
  <si>
    <t>9782743009984</t>
  </si>
  <si>
    <t>Calcul de champ électromagnétique</t>
  </si>
  <si>
    <t>exemples d'application</t>
  </si>
  <si>
    <t>Jean-Claude Vérité, Jean-Pierre Ducreux, Gérard Tanneau, Philippe Baraton, Bernard Paya</t>
  </si>
  <si>
    <t>12/196089</t>
  </si>
  <si>
    <t>L/621.885</t>
  </si>
  <si>
    <t>L'ouvrage (niveau B) : Le traitement du signal analogique est exposé en un seul volume clair et concis qui fait le point sur l'ensemble du sujet. Sont étudiés à la fois les outils, les problèmes à résoudre et les différentes composantes de la chaîne de transmission : - la modélisation du signal (série et transformée de Fourier...), - la génération du signal (oscillateurs RC, LC, à quartz...), - les bandes passantes (filtres), - la modulation d'amplitude (avec ou sans porteuse, récepteurs AM...), - la modulation de fréquence (méthodes, montages associés, multiplexage ... ), - le bruit (degré de contamination des composants...). Des exercices d'application résolus sont proposés dans un ouvrage sépare..</t>
  </si>
  <si>
    <t>Mathématique du signal
Générations de signaux sinusoïdaux
Les filtires flectriques
Modulations d'amplitude
Modulation de fréquence
Bruit</t>
  </si>
  <si>
    <t>9782746214965</t>
  </si>
  <si>
    <t>Lignes et réseaux électroniques 1</t>
  </si>
  <si>
    <t xml:space="preserve"> lignes d'énergies électrique</t>
  </si>
  <si>
    <t>Jean claude sabonnadière,Nouredine Hadjsaid</t>
  </si>
  <si>
    <t>10/159131</t>
  </si>
  <si>
    <t>L/621.886</t>
  </si>
  <si>
    <t xml:space="preserve">Pas de temps à perdre ? Les examens approchent et la panique vous guette ? Besoin d améliorer vos résultats ? Ce livre est fait pour vous ! Des notions de cours, de nombreux schémas, des astuces, des exercices : tout ce dont vous avez besoin pour comprendre et maîtriser rapidement l essentiel de l électromagnétisme ! </t>
  </si>
  <si>
    <t xml:space="preserve">Sommaire : Calcul vectoriel; Champ électrostatique; Champs magnétiques statiques; Champs variables et équations de Maxwell; Ondes électromagnétiques; Lignes de transmission; Antennes. </t>
  </si>
  <si>
    <t>9782746216426</t>
  </si>
  <si>
    <t>Lignes et réseaux électroniques 2</t>
  </si>
  <si>
    <t>méthodes d'analyse des réseaux électriques</t>
  </si>
  <si>
    <t>10/159134</t>
  </si>
  <si>
    <t>L/621.887</t>
  </si>
  <si>
    <t xml:space="preserve">La vidéosurveillance est au croisement de différentes disciplines et fait appel à de nombreuses techniques dont il est nécessaire d'avoir une connaissance globale.
Indispensable à toute personne impliquée dans la conception ou la mise en oeuvre d'un système de vidéosurveillance (responsables sécurité des entreprises et des collectivités locales, bureaux d'études et cabinets d'architectes, ingénieurs et techniciens en électronique, distributeurs d'équipements), cet ouvrage dresse un large panorama des aspects technologiques et pratiques de la vidéosurveillance et des connaissances nécessaires à leur compréhension.
    Rappel des principes physiques et techniques : lumière et éclairage, signal vidéo numérique, compression des images vidéo. 
    Environnement matériel : moniteurs, caméras et objectifs, enregistreurs, accessoires. 
    Conception et architecture d'un système de vidéosurveillance : cahier des charges, transmission du signal vidéo et des données, commutation vidéo, réseaux. 
Des exemples de systèmes de sécurité intégrés et d'installations, ainsi qu'un point précis sur la réglementation en vigueur, concluent cet ouvrage utile à tous les professionnels de terrain.
</t>
  </si>
  <si>
    <t>SUPPORTS DE TRANSMISSION
LA VIDEO NUMERIQUE
SYSTEMES DE SECURITE INTEGREE
REGLEMENTATION</t>
  </si>
  <si>
    <t>9782746216679</t>
  </si>
  <si>
    <t>Lignes et réseaux électroniques 3</t>
  </si>
  <si>
    <t>Fonctinnement dans le cadre de la libéralisation des marchés</t>
  </si>
  <si>
    <t>10/159137</t>
  </si>
  <si>
    <t>L/621.888</t>
  </si>
  <si>
    <t>Ce cours complet d'électricité est destiné aux étudiants en IUT et en Licences. Sont exposées les notions importantes sur les circuits électriques et sur leurs méthodes d'analyse en régime statique et en régime sinusoïdal. Sont ensuite traitées la modélisation et la caractérisation des quadripôles (filtre, ampli, régime transitoire), qui est une introduction à l'électronique. Chaque chapitre est accompagné de nombreux exercices corrigés. Le dernier chapitre regroupe des problèmes de synthèse qui aideront l'étudiant à évaluer ses connaissances globales en électricité et à préparer ses examens avec le maximum d'efficacité. Dans cette nouvelle édition entièrement révisée, de nouveaux exercices et problèmes ont été introduits ainsi que les résumés des principales notions à retenir..</t>
  </si>
  <si>
    <t>Sommaire
Notions de base sur les circuits
Les réseaux linéaires en régime statique
Analyse harmonique
Quadripôles électriques et fonctions de transfert
Les réseaux linéaires en régime quelconque
Circuits à transistors et à amplificateurs opérationnels</t>
  </si>
  <si>
    <t>9782746216686</t>
  </si>
  <si>
    <t>Lignes et réseaux électriques 4</t>
  </si>
  <si>
    <t>exercices et problèmes</t>
  </si>
  <si>
    <t>10/159140</t>
  </si>
  <si>
    <t>L/621.889</t>
  </si>
  <si>
    <t>This invaluable book focuses on the mechanisms of formation of a solid-electrolyte interphase (SEI) on on the electrode surfaces of lithium-ion batteries. The SEI film is due to electromechanical reduction of species present in the electrolyte. It is widely recognized that the presence of the film plays an essential role in the battery performance, and its very nature can determine an extended (or shorter) life for the battery. In spite of the numerous related research efforts, details on the stability of the SEI composition and its influence on the battery capacity are still controversial. This book carefully analyzes and discusses the most recent findings and advances on this topic.</t>
  </si>
  <si>
    <t>SEI on Lithium, Graphite, Disordered Carbons and Tin-Based Alloys (E Peled &amp; D Golodnitsky); Identification of Surface Films on Electrodes in Non-Aqueous Electrolyte Solutions: Spectroscopic, Electronic and Morphological Studies (D Aurbach &amp; Y S Cohen); Spectroscopy Studies of Solid-Electrolyte Interphase on Positive and Negative Electrodes for Lithium-Ion Batteries (Z-X Wang et al.); Scanning Probe Microscopy Analysis of the SEI Formation on Graphite Anodes (M Inaba &amp; Z Ogumi); Theoretical Insights into the SEI Components and Formation Mechanism: Density Functional Theory Studies (Y-X Wang &amp; P B Balbuena); Continuum and Statistical Mechanics-Based Models for Solid-Electrolyte Interphases in Lithium-Ion Batteries (H J Ploehn et al.); Development of New Anodes for Rechargeable Lithium Batteries and Their SEI Characterization by Raman and NEXAFS Spectroscopy (G Sandi); The Cathode-Electrolyte Interface in a Li-Ion Battery (K Edstrom et al.); Theoretical Studies on the Structure, Association of Solvent, and Solvation of Li Ion: Implications to SEI Layer Phenomena</t>
  </si>
  <si>
    <t>9782100072682</t>
  </si>
  <si>
    <t>Signaux et communications 2eme édition</t>
  </si>
  <si>
    <t>Hwei Hsu</t>
  </si>
  <si>
    <t>11/182465</t>
  </si>
  <si>
    <t>L/621.890</t>
  </si>
  <si>
    <t>Cette 2e édition entièrement mise à jour des Techniques audiovisuelles et multimédias propose en deux volumes un vaste panorama des techniques du traitement du signal, de la transmission, du stockage et de la reproduction des images et du son, à travers notamment la description détaillée des équipements professionnels, semi-pro ou grand public du domaine. Dans ce premier volume sont traités : les caractéristiques physiques des sons et des images, la notion de canal de transmission, la numérisation du signal, les techniques de compression audio et vidéo (AE, MP3, MP3-pro et surround, AC-3, JPEG 2000, MPEG-2, MPEG4, DivX, VC1...), le filtrage numérique et la gestion et protection des contenus (métadonnées, MPEG-7, MPEG-21, Tatouage), les normes et standards de télévision (y compris TNT), les techniques de reconstruction de l'image, les matériels de prise de vue et les systèmes d'enregistrement (caméra et appareil photo numérique), Partant de la notion de qualité, un dernier chapitre présente les éléments de la prise en charge d'un produit en vue de sa maintenance.</t>
  </si>
  <si>
    <t>Sommaire
SON, IMAGE, BRUIT, QUALITE
NUMERISATION, COMPRESSION, DESCRIPTION DE CONTENUS AUDIOVISUELS
TERMINAL DE VISUALISATION
RECONSTRUCTION D'UN ESPACE SONORE
CAPTURE AUDIO-VIDEO ET STOCKAGE (DISQUE OPTIQUE, DISQUE DUR, RESEAU)
ANALYSES FONCTIONNELLE ET TECHNIQUE</t>
  </si>
  <si>
    <t>9782746215481</t>
  </si>
  <si>
    <t>Systèmes non linéaires</t>
  </si>
  <si>
    <t>théorie et applications</t>
  </si>
  <si>
    <t xml:space="preserve">Vladimir Rasvan, Radu Stefan </t>
  </si>
  <si>
    <t>10/159249</t>
  </si>
  <si>
    <t>L/621.891</t>
  </si>
  <si>
    <t>Cet ouvrage est la 3e édition mise à jour et très augmentée du livre de Jean Herben (précédemment le tome I de La télévision en couleurs), consacré aux principes de base de la télévision : le codage et la reproduction des images en télévision ; le schéma-bloc d'un téléviseur, facilement compréhensible et identifiable à ceux des grandes marques européennes ; les circuits spécifiques du téléviseur couleur, décodeurs PAL ou SECAM, la connectique... ; les tubes cathodiques et les écrans LCD, les circuits audio, la stéréophonie, le NICAM... Un nouveau chapitre fait la transition entre télévision analogique et numérique. C'est en faisant appel au bon sens technique, plus qu'à l'outil mathématique, que l'auteur présente de façon résolument pédagogique chacun de ces aspects, en abordant les difficultés progressivement. Cet ouvrage constitue ainsi une référence pour les techniciens de production et de maintenance, ainsi que pour les étudiants du domaine.</t>
  </si>
  <si>
    <t>Sommaire
Généralités et signaux
La répartition des émetteurs
Schéma-bloc d'un téléviseur " Noir &amp; Blanc "
Notions de colorimétrie
Transmission et codage des images en couleurs
Les tubes cathodiques
Circuits spécifiques aux téléviseurs couleurs
L'audio analogique et la stéréo A2
Principes de base de digitalisation
Le NICAM</t>
  </si>
  <si>
    <t>9782100522002</t>
  </si>
  <si>
    <t>Anne labouret,Michel Villoz</t>
  </si>
  <si>
    <t>10/159046</t>
  </si>
  <si>
    <t>L/621.892</t>
  </si>
  <si>
    <t>Après des débuts quelque peu hésitants et des produits un peu hétéroclites, les microcontrôleurs AVR d'Atmel se sont structurés en deux familles principales que sont les ATtiny pour les modèles d'entrée de gamme, et les ATmega pour les modèles les plus performants. Cette 2e édition vous propose de découvrir le contenu de n'importe quel microcontrôleur de ces familles. Après une présentation des éléments communs que sont l'unité centrale et les circuits d'horloge et de reset, il étudie, une à une, toutes les ressources internes de chaque circuit. Destiné aux ingénieurs et techniciens en électronique, cet ouvrage de référence ne nécessite aucune connaissance préalable des microcontrôleurs AVR pour être lu avec profit et intéressera donc aussi les enseignants, étudiants et amateurs éclairés.</t>
  </si>
  <si>
    <t xml:space="preserve">Présentation générale
" Unité centrale, horloge, reset et interruptions
" Les ports d'entrées/sorties parallèles
" La mémoire EEPROM de données
" Le comparateur analogique
" Le timer chien de garde
" Les timers
" L'interface série synchrone ou SPI
" L'interface série asynchrone ou UART
" Le convertisseur analogique/digital
" Programmation des mémoires de programme et de données
" Les modes d'adressage
" Le jeu d'instructions
" Annexes
</t>
  </si>
  <si>
    <t>9782100506019</t>
  </si>
  <si>
    <t xml:space="preserve">Formation pratique à l'électronique </t>
  </si>
  <si>
    <t>Michel Archambault, Pascal Mayeux</t>
  </si>
  <si>
    <t>10/159634</t>
  </si>
  <si>
    <t>L/621.894</t>
  </si>
  <si>
    <t>Designed specifically for a one-semester EM course covering both statics and dynamics, the book uses a number of tools to facilitate understanding of EM concepts and to demonstrate their relevance to modern technology. “Technology Briefs” provide overviews of both fundamental and sophisticated technologies, including the basic operation of an electromagnet in magnetic recording, the invention of the laser, and how EM laws underlie the operation of many types of sensors, bar code readers,GPS,communication satellites, and X-Ray tomography, among others.A CD-ROM packed with video presentations and solved problems accompanies the text.</t>
  </si>
  <si>
    <t>Table of Contents: Contents
Preface
1 Introduction
2 Vector Algebra
3 Vector Calculus
4 Electrostatics
5 Magnetostatics
6 Maxwell’s Equations for Time-Varying Fields
7 Plane-Wave Propagation
8 Transmission Lines
9 Wave Reflection and Transmission
10 Radiation and Antennas</t>
  </si>
  <si>
    <t>9782866611712</t>
  </si>
  <si>
    <t>310 circuits</t>
  </si>
  <si>
    <t>un trésor de solutions créatives pour tous les domainess de l'éléctronique</t>
  </si>
  <si>
    <t>Collectif Publitronic - Elektor</t>
  </si>
  <si>
    <t>PUBLITRONIC ELEKTOR</t>
  </si>
  <si>
    <t>10/159577</t>
  </si>
  <si>
    <t>L/621.895</t>
  </si>
  <si>
    <t>L'électronique est un vaste domaine qui peut paraître complexe à celui qui l'aborde. Cet ouvrage, destiné aux étudiants qui suivent leurs premiers cours en électronique, est devenu une référence. Très structurée, son approche pédagogique est axée sur une acquisition progressive du savoir et de sa pratique grâce à des méthodes et des exemples concrets qui ponctuent le cours. Les concepts fondamentaux en électronique sont d'abord étudiés, ils sont ensuite appliqués aux circuits et appareils électroniques couramment utilisés dans le monde industriel. Le cours est complété par plusieurs rubriques : Des notules pédagogiques : Objectifs, Vocabulaire, Résumé, A retenir... Des encadrés apportent en marge du texte des précisions utiles ; de nombreux tableaux et plus de mille figures en couleur apportent la lumière nécessaire à une bonne compréhension. Des récapitulatifs facilitent la mémorisation du cours et des rubriques " grilles de dépannage " et " analyse variationnelle " sont destinées à plonger l'étudiant dans la situation concrète d'un dépannage à effectuer. Des exercices et des problèmes corrigés, de difficulté progressive et regroupés par sujet, viennent compléter des questionnaires à choix multiples, véritable base d'une auto-évaluation efficace. Des questions, qui pourraient être posées lors d'un entretien d'embauche, parsèment le texte, permettant à l'étudiant de parfaire sa préparation. Cette septième édition entièrement actualisée s'enrichit plus particulièrement de nouvelles données techniques sur les circuits intégrés. Par ailleurs, l'ouvrage présente de nombreuses illustrations nouvelles issues de matériels utilisés dans le monde industriel : fiches techniques précisant les caractéristiques de composants et captures d'écran des toutes dernières versions de logiciels de simulatio.</t>
  </si>
  <si>
    <t xml:space="preserve">" Introduction
" Les semi-conducteurs
" Théorie de la diode
" Les circuits à diodes
" Diodes particulières
" Le transistor bipolaire
" Le transistor : principes fondamentaux
" Polarisations du transistor
" Modèles en régime alternatif
" Les amplificateurs de tension
" Les amplificateurs de puissance
" Les amplificateurs émetteurs suiveurs
" Les transistors JFET
" Les transistors MOSFET
" Les thyristors
" Effets de la fréquence
" Les amplificateurs différentiels
" Les amplificateurs opérationnels
" La contre-réaction
" Les circuits linéaires à amplificateurs opérationnels
" Les filtres actifs
" Les circuits non linéaires à amplificateurs opérationnels
" Les oscillateurs
" Les alimentations régulées
" Annexes
</t>
  </si>
  <si>
    <t>9782100529117</t>
  </si>
  <si>
    <t>Energie éolienne et intégration au réseau</t>
  </si>
  <si>
    <t>Brendan fox ,coll</t>
  </si>
  <si>
    <t>10/159543</t>
  </si>
  <si>
    <t>L/621.897</t>
  </si>
  <si>
    <t xml:space="preserve">L'ouvrage concerne l'ensemble des techniques classiques d'étude des circuits électriques dans les régimes de fonctionnement usuels (continu, alternatif et transitoire). Il propose en trois grandes parties un cours complet sur les circuits électriques : l'étude des circuits et les conventions, les méthodes d'études et les applications avec une étude des systèmes industriels dans les domaines de l'électrotechnique et de l'électronique. Il est illustré par de nombreux exercices corrigés.     </t>
  </si>
  <si>
    <t>Composants électriques. Notions d'électromagnétisme. Composants électriques élémentaires. Dipôles et quadripôles. Modélisation de composants électriques. Etude des circuits électriques. Caractérisation et mise en équations des circuits électriques. Étude en régime permanent continu. Étude en régime permanent sinusoïdal à fréquence fixe. Étude en régime permanent sinusoïdal à fréquence variable. Étude en régime permanent périodique. Étude en régime transitoire. Applications en électronique et électrotechnique. Modélisation du transformateur électrique. Composants à semi-conducteurs. Amplificateur opérationnel. Modélisation des moteurs électriques. Circuits intégrés analogiques</t>
  </si>
  <si>
    <t>9782746220515</t>
  </si>
  <si>
    <t>Automatique élémentaire</t>
  </si>
  <si>
    <t>de l'analyse des systèmes à la régulation</t>
  </si>
  <si>
    <t>Frédéric Rotella, Irène Zambettakis</t>
  </si>
  <si>
    <t>14/224489</t>
  </si>
  <si>
    <t>L/621.898</t>
  </si>
  <si>
    <t>Qu il s agisse des laboratoires de recherche scientifique, des laboratoires à vocation industrielle, des fabricants de bancs de tests et d essais ou encore des unités de production aux procédés si diversifiés, tous ont ce point commun d être confrontés au quotidien à la nécessité d acquérir un nombre toujours croissant de grandeurs physiques. Et toujours, l acquisition de ces données génère de nombreuses interrogations face aux difficultés inhérentes à \" l art \" de l instrumentation. Acquisition de données a justement été conçu pour répondre à un très grand nombre de ces questions. Cette nouvelle édition a été entièrement revue et enrichie de nouveaux chapitres destinés, entre autres, aux utilisateurs de l industrie et du bâtiment. Acquisition de données s adresse à tous ceux qui conçoivent, choisissent ou utilisent des chaînes d acquisition. Il intéressera de même fortement les étudiants des BTS, des IUT, des universités et des écoles d ingénieurs....</t>
  </si>
  <si>
    <t>Sommaire
La chaîne d'acquisition de données - généralités
Les parasites - Généralités
Perturbations par couplage galvanique
Perturbations par couplage magnétique
Perturbations par couplage électrique
Perturbations par couplage électromagnétique
Caractéristiques métrologiques des dispositifs constitutifs de la chaîne
Les capteurs
Les conditionneurs
Les amplificateurs
La protection des circuits d'entrée vis-à-vis des parasites
Le bruit de fond
Les filtres
Le multiplexeur
L'échantillonneur-bloqueur
Les convertisseurs analogique-numérique
L'organisation de la chaîne d'acquisition
Le microprocesseur
Gestion matérielle de la chaîne par microprocesseur
Algorithmes d'acquisition et gestion des temps
Gestion métrologique de la chaîne
Transmissions des données
Capteurs intelligents et réseaux
L'ordinateur - architecture matérielle et logicielle
L'acquisition de données sur PC.</t>
  </si>
  <si>
    <t>9782100513932</t>
  </si>
  <si>
    <t>Introduction à l'électronique analogique</t>
  </si>
  <si>
    <t>Tahar neffati</t>
  </si>
  <si>
    <t>10/160483</t>
  </si>
  <si>
    <t>L/621.899</t>
  </si>
  <si>
    <t>Rédigé spécialement pour les élèves des classes préparatoires aux grandes écoles, ce livre correspond exactement aux programmes officiels,,Il s'adresse à de futurs ingénieurs. Dans l'esprit des commentaires qui accompagnent ces programmes officiels, les auteurs ne se limitent pas à donner une suite de formules : le choix des concepts et des méthodes est justifié, les motivations et les limites d'une approche sont présentées, l'aspect historique est développé. Un soin particulier est apporté à la présentation d'un très grand nombre d'exemples et d'exercices avec leurs corrigés qui sont parfois l'occasion de compléter le cours….</t>
  </si>
  <si>
    <t>Introduction 1. Systèmes asservis - Notions de base 2. Représentation des systèmes dynamiques linéaires continus et invÌariants 3. Identification d'un modèle linéaire 4. Analyse temporelle d'un système dynamique linéaire 5. Analyse fréquentielle d'un système dynamique linéaire 6. Analyse des systèmes asservis linéaires 7. Systèmes logiques combinatoires 8. Algèbre binaire ou algèbre de Boole 9. Spécification d'une fonction logique combinatoire 10. Minimisation d'une expression logique 11. Eléments de réalisation d'une fonction logique 12. Introduction aux systèmes séquentiels 13. Le GRAFCET - Eléments de modélisation 14. Le GRAFCET - Compléments sur les réceptivités et les actions 15. Le GRAFCET - Eléments de structuration Exercices et corrigés Annexes Table de transformées de Laplace Réponse temporelle d'un système du 2e ordre Réponse fréquentielle d'un système du 2Ì607 e ordre Abaque de Black Bibliographie - Index</t>
  </si>
  <si>
    <t>9782746222496</t>
  </si>
  <si>
    <t>Economie énergétique économie électrique et libéralisation du marché</t>
  </si>
  <si>
    <t>les réseaux d'énergie électrique 3A</t>
  </si>
  <si>
    <t>Valentin crastan</t>
  </si>
  <si>
    <t>10/160377</t>
  </si>
  <si>
    <t>L/621.900</t>
  </si>
  <si>
    <t>Les énergies renouvelables ne se produisent pas de la même manière que les énergies classiques. C'est pourquoi l'intégration de l'électricité fournie par les énergies renouvelables au réseau électrique exige une réflexion approfondie. En effet, elles dépendent d'éléments variables, tels que le vent, l'eau et le soleil, qui conditionnent la production. Cet ouvrage aborde de manière détaillée les aspects suivants : les caractéristiques des générateurs classiques et des générateurs intermittents ; l'équilibre du réseau entre l'offre et la demande ; les méthodes de conversion des énergies renouvelables en électricité ; les systèmes de puissance ; la privatisation de l'électricité et la création de nouveaux marchés, notamment l'électricité " verte " ; le développement des énergies renouvelables grâce aux progrès techniques. Cet ouvrage, destiné aux ingénieurs et aux techniciens en bureau d'études dans le domaine de l'électricité, mais aussi aux personnes qui s'intéressent à l'environnement, dresse un panorama complet des énergies renouvelables actuellement disponibles pour la production d'électricité…</t>
  </si>
  <si>
    <t>Sommaire
Energie et électricité
Sources conventionnelles et sources renouvelables de l'électricité
Contrôle de l'équilibrage de la fréquence du réseau
La production de l'électricité
Analyse des systèmes de puissance
Les énergies renouvelables dans les réseaux
L'économie appliquée aux systèmes de puissance et le marche de l'électricité
L'avenir. Vers un meilleur usage de l'énergie électrique</t>
  </si>
  <si>
    <t>9782746223400</t>
  </si>
  <si>
    <t>Centrales électriques et production alternative d'électricité</t>
  </si>
  <si>
    <t>les réseaux d'énergie électrique 3B</t>
  </si>
  <si>
    <t>10/160379</t>
  </si>
  <si>
    <t>L/621.901</t>
  </si>
  <si>
    <t>Ce livre présente une vue d'ensemble de la technologie et des applications des fibres optiques pour les télécommunications. En plus de traiter de la fibre elle-même, la matière couvre les sources électroluminescentes, plus particulièrement les lasers, les détecteurs de rayonnement ainsi que la performance des systèmes complets avec un bref aperçu de l'électronique qui y est associée. Un place importante est également accordée aux semi-conducteurs. Ce manuel aborde les concepts de base et il permet de plus aux étudiants ingénieurs d'avoir accès à des sujets aussi avancés que la conception de dispositifs et de systèmes en optoélectronique. Les professionnels y trouveront, quant à eux, des renseignements précieux leur permettant d'œuvrer de façon plus efficace dans leurs propres domaines.</t>
  </si>
  <si>
    <t xml:space="preserve">Sommaire
•Introduction
•Fibres optiques A
•Fibres optiques B
•Connectique
•Semi-conducteurs
•Processus optiques
•Recombinaisons
•Diodes électro luminescentes
•Lasers A (Opératrion)
•Lasers B (structures)
•Les photodétecteurs
•Systèmes à fibre
</t>
  </si>
  <si>
    <t>9782729850487</t>
  </si>
  <si>
    <t xml:space="preserve">Conversion D'Energie Electrotechnique Electronique De Puissance  </t>
  </si>
  <si>
    <t xml:space="preserve">Résumé De Cours Problèmes Corrigés </t>
  </si>
  <si>
    <t>Valérie léger</t>
  </si>
  <si>
    <t>10/160489</t>
  </si>
  <si>
    <t>L/621.902</t>
  </si>
  <si>
    <t>Cet ouvrage répertorie plus de 150 causes de pannes, dont certaines donnent lieu à des solutions multiples, sélectionnées à partir de cas réellement observés - les photographies d une quarantaine d entre eux sont présentées en annexe. Fidèle à une méthode qui a fait ses preuves, l auteur \" décortique \" chaque type de pannes et propose des moyens simples et précis pour effectuer les réparations adaptées. Le plan suivant est adopté pour chaque panne étudiée o Observation des caractéristiques de la panne (vues de l extérieur), afin de faire le tour du problème ; Analyse, pour expliquer en détail (schémas et mesures d oscillogrammes à l appui) la cause de la panne et trouver le moyen de la réparer ; Action, en proposant une méthode rigoureuse pour résoudre le problème. Cette deuxième édition, mise à jour et enrichie de 50 nouveaux cas, s adresse aux techniciens et aux étudiants en maintenance ou en production des écrans. Elle élargit le champ d étude à tous types d écrans : tubes cathodiques, LCD, rétroprojecteurs, etc....</t>
  </si>
  <si>
    <t>Sommaire
Sécurité, équipements et contrôles
Panne totale
Téléviseur en veille ou en sécurité
Ecran noir
Défaut de géométrie
Image instable
Image en noir et blanc
Défauts de coloration ou de contenu
Neige sur l'écran, souffle
Panne de son
Autres
Pannes intermittentes
Annexes</t>
  </si>
  <si>
    <t>9782738120021</t>
  </si>
  <si>
    <t>Les créatures artificielles</t>
  </si>
  <si>
    <t xml:space="preserve"> des automates aux mondes virtuels</t>
  </si>
  <si>
    <t>Jean claude heudin</t>
  </si>
  <si>
    <t>Odile jacob</t>
  </si>
  <si>
    <t>10/160421</t>
  </si>
  <si>
    <t>L/621.903</t>
  </si>
  <si>
    <t>La collection taupe-niveau est conçue par des professeurs en classes préparatoires scientifiques aux Grandes ?coles. La série des livres d'exercices corrigés complète la série des manuels de cours. Comme elle, elle est conforme au nouvel esprit de l'enseignement en classes prépas. Le souci de présenter les grands classiques autant que de proposer de nombreux exercices originaux, fait de la série des ouvrages d'exercices corrigés un outil précieux pour mieux préparer les concours. Cet ouvrage constitue un recueil d'exercices et de problèmes d'électronique et de conversion de puissance. II s'adresse plus particulièrement aux étudiants des classes préparatoires aux grandes écoles, ainsi qu'aux étudiants de premier cycle universitaire. Les solutions ont été rédigées de façon détaillée, la méthode, les calculs et les références au cours y étant largement explicités. Ce livre devrait permettre aux étudiants de s'entraîner aux techniques adéquates de résolution d'exercices et de problèmes, compléments indispensables à la bonne compréhension du cours, et de se préparer efficacement aux oraux des concours.</t>
  </si>
  <si>
    <t>Sommaire
Préface
Avant-propos
Principes de base sur l'électrocinétique
Limites de l'amplificateur opérationnel - Utilisation en régime non linéaire
Analyse fréquentielle-filtrage
Systèmes boucles
Générateur de signaux-oscillateurs
Multiplication de signaux
Convertisseurs électroniques
Conversion électromagnétique statique
Conversion électromécanique
Problèmes récapitulatifs</t>
  </si>
  <si>
    <t>9782841383429</t>
  </si>
  <si>
    <t>Produire son électricité</t>
  </si>
  <si>
    <t>avec les énergies solaire et éolienne:principes,exemples de réalisation</t>
  </si>
  <si>
    <t>Jean paul blugeon</t>
  </si>
  <si>
    <t>Ulmer</t>
  </si>
  <si>
    <t>10/160501</t>
  </si>
  <si>
    <t>L/621.904</t>
  </si>
  <si>
    <t xml:space="preserve">Cet ouvrage s'adresse aux étudiants préparant le bts d'électronique, à ceux préparant un dut génie électrique ainsi qu'àtous ceux ayant besoin de réviser leurs connaissances en électronique : capes de physique appliquée, de génie électrique, etc.
Ce livre contient une partie " rappel de cours ", qui n'a pas laprétention de remplacer un ouvrage théorique complet mais celle d'aider le lecteur en lui facilitant ses recherches sur des notions théoriques auxquelles il est fait appel dans les sujets d'examens traités.
L'ouvrage contient aussi une partie " sujets corrigés" comportant les énoncés des dix dernières années du bts d'électronique ainsi que les solutions détaillées correspondantes.
</t>
  </si>
  <si>
    <t>Les oscillateurs sinusoïdaux
Les astables
Le filtrage analogique
Les systèmes échantillonnés
Le filtrage numérique
La boucle à verrouillage de phase ou PLL
Modulation
Conversion Analogique-numérique et Numérique-analogique
Stabilité des systèmes linéaires
Principaux schémas à base de transistors
Sujets corrigés</t>
  </si>
  <si>
    <t>Entraînements électriques, 1</t>
  </si>
  <si>
    <t>Alimentations des machines électriques, principes de la conversion électromécanique</t>
  </si>
  <si>
    <t xml:space="preserve">Jaime Fandino,Robert Perret, Elisabeth Rullière,Pascal Tixador </t>
  </si>
  <si>
    <t>12/196130</t>
  </si>
  <si>
    <t>L/621.905</t>
  </si>
  <si>
    <t>Avec la multiplication et la diffusion à grande échelle des médias numériques, la compression du signal audio-visuel est devenue l'un des défis majeurs à relever : comment garantir une qualité optimale de diffusion, tout en réduisant le débit des données ?. Après quelques rappels nécessaires sur la perception et le signal audiovisuel, cet ouvrage fait le point sur les différentes techniques de compression et de codage de l'information, précisant pour chacune ses spécificités techniques:. Les codages audio (PCM, AC-3) et d'images fixes (JPEG, JPEG-2000). Les codages d'images animées (M-JPEG, MPEG-2, MPEG-4). les formats haute définition et les enregistreurs numériques. les projets en perspective : quels seront les nouveaux formats de compression de demain ?. Tout autant destiné aux professionnels de l'audiovisuel qu'aux étudiants ou aux simples curieux, cet ouvrage saura apporter à chacun une information précise et actuelle..</t>
  </si>
  <si>
    <t>Sommaire
Du son à l'image
Techniques de codage
L'image animée
MPEG-4
Les enregistreurs numériques et la réduction de débit
Les nouvelles générations de codage numérique</t>
  </si>
  <si>
    <t>9782746215573</t>
  </si>
  <si>
    <t>Entraînements électriques 2</t>
  </si>
  <si>
    <t>machines électriques industrielles</t>
  </si>
  <si>
    <t>PERRET Robert, FOGGIA Albert, RULLIÈRE Elisabeth, TIXADOR Pascal</t>
  </si>
  <si>
    <t>12/196131</t>
  </si>
  <si>
    <t>L/621.906</t>
  </si>
  <si>
    <t>La réalisation de systèmes HF sans fil est devenue quasiment un jeu d'enfant. Dépourvus de réglage, très fiables, attrayants et utilisables comme de simples composants, les modules HF sont le gage d'une réussite à la portée de tous. Plus besoin ni de disposer d'appareillages coûteux pour les mises au point des étages HF, ni de maîtriser un savoir-faire spécifique lié à des composants souvent rares et onéreux. Cet ouvrage est la nouvelle édition en un volume des ouvrages Radiocommandes à modules HF et ?metteurs et récepteurs HF. Vous y découvrirez de nombreuses solutions simples et attractives pour la maison, par exemple radiocommande à accusé de réception, va-et-vient radiocommandé, multiprises par télécommande infrarouge, émetteur VHF/UHF péritélévision, baby-sitter audio-vidéo... Que vous soyez amateur d'électronique ou d'audio-vidéo, vous allez trouver ici matière à vous occuper de façon utile et passionnante!.</t>
  </si>
  <si>
    <t>Sommaire
Théorie
Radiocommandes
Applications audio
Eclairages radiocommandés
Prises, multiprises, équipements télécommandés
Applications péritélévisions
Sécurité et confort</t>
  </si>
  <si>
    <t>9782743001193</t>
  </si>
  <si>
    <t>Automatismes</t>
  </si>
  <si>
    <t>oléo hydrauliques et pneumatiques , cours problèmes et schémas</t>
  </si>
  <si>
    <t>Claude ducos</t>
  </si>
  <si>
    <t>10/160387</t>
  </si>
  <si>
    <t>L/621.908</t>
  </si>
  <si>
    <t>En instrumentation industrielle, certains matériels subissent plus d'agressions que d'autres et méritent une attention particulière : c'est le cas des indicateurs, des transmetteurs de mesure et des vannes de régulation. Cet ouvrage propose une approche pratique et concrète pour choisir, commander, installer et entretenir les matériels d'instrumentation en les adaptant au processus et aux environnements climatique et industriel : fiches de calcul et feuilles de spécification des vannes de régulation, schémas types d'installation des matériels, règles à suivre pour le raccordement au procédé, aux sources d'énergie et aux autres éléments du système de contrôle. Cette 2e édition tient compte des nouvelles normes et réglementations en vigueur et apporte des compléments, notamment sur les réseaux de terrain. Cet ouvrage est l'outil de travail indispensable des techniciens et ingénieurs de bureaux d'études, des services travaux neufs et maintenance des usines, des installateurs et des régleurs. Il sera également utile aux étudiants en instrumentation et en régulation.</t>
  </si>
  <si>
    <t>Sommaire
L'instrumentation dans les processus industriels
Capteurs et actionneurs : généralités
Mesure de la pression
Débitmètres à élément primaire et manomètre différentiel sur conduites cylindriques
Autres débitmètres sur conduites cylindriques et comparaison entre débitmètres
Mesure du niveau
Mesure de la température
Notions sur les analyseurs industriels
Vannes de régulation : conceptions
Vannes de régulations : spécifications et calculs
Schémas types d'installation des matériels (transmetteurs et vannes régulatrices)
Alimentation en air de commande
Alimentations électriques
Appareils électriques pour atmosphères explosibles utilisés en instrumentation
Câblages des instruments
Annexes</t>
  </si>
  <si>
    <t>9782100495801</t>
  </si>
  <si>
    <t>Labview</t>
  </si>
  <si>
    <t>programmation et applications</t>
  </si>
  <si>
    <t>Francis cottet,Michel Pinard</t>
  </si>
  <si>
    <t>10/160375</t>
  </si>
  <si>
    <t>L/621.909</t>
  </si>
  <si>
    <t xml:space="preserve">Dans beaucoup d'applications à vitesse variable, comme la traction ferroviaire par exemple, la machine asynchrone tend à se substituer à la machine à courant continu. Cette évolution, motivée par d'indéniables qualités de robustesse et de fiabilité, est permise grâce aux convertisseurs électroniques de puissance et aux processeurs numériques pour leur commande. Toutefois, un problème majeur se pose : le modèle de Park classique de la machine, indispensable à la conception de son dispositif de commande, dépend de paramètres variant fortement selon les condition de fonctionnement de la machine. Après les rappels des principales lois physiques et des concepts fondamentaux propres à la conversion électromagnétique, sont présentés les modèles mathématiques classiques de la machine asynchrone, quelle que soit la technologie du rotor, et les différentes stratégies de commande vectorielle de la machine asynchrone à cage. L'utilisation du formalisme des Graphes Informationnels Causaux dans ce livre permet de systématiser la démarche de conception et d'uniformiser la structure d'un dispositif de commande. Puis l'ouvrage propose une approche originale, qui permet de réduire la sensibilité paramétrique des commandes vectorielles basées sur une analyse théorique de cette sensibilité. Ce qui amène à proposer des stratégies de contrôle basées sur la combinaison de différentes commandes ayant des propriétés de robustesse différentes, à l'aide de superviseurs à logique floue. Des applications et de nombreux résultats expérimentaux viennent confirmer le bien-fondé de cette solution simple, reproductible et applicable à d'autres systèmes complexes. L'ouvrage s'adresse aux élèves ingénieurs, aux étudiants de masters, aux ingénieurs Recherche et Développement et aux chercheurs.
T.M
"	Concepts pour la conversion électromécanique
"	Modèles dynamiques des machines asynchrones
"	Contrôle vectoriel de la machine asynchrone
"	Théorie de la sensibilité paramétrique
"	Superviseur flou
"	Applications
"	Synthèse et conclusion
</t>
  </si>
  <si>
    <t>Sommaire
CONCEPTS POUR LA CONVERSION ELECTROMAGNETIQUE
Définitions
Electromagnétisme
Représentation causale
La conversion électromagnétique
MODELES DYNAMIQUES DES MACHINES ASYNCHRONES
Présentation de la machine asynchrone triphasée
Modèle dynamique dans le repère triphasé
Modèle dynamique dans un repère diphasé
Modèle vectoriel dans un repère diphasé tournant
Prise en compte de la saturation magnétique
CONTRÔLE VECTORIEL DE LA MACHINE ASYNCHRONE
Formalisme pour la conception des dispositifs de commande
Stratégies de commande par orientation du flux
Commande vectorielle à flux rotorique orienté
Contrôle à base d'observateur du flux rotorique
Discrétisation des estimateurs et observateurs
THEORIE DE LA SENSIBILITE PARAMETRIQUE
Position du problème
Etude théorique de la sensibilité paramétrique
Synthèse
Paramètres de la machine asynchrone testée
SUPERVISEUR FLOU
Principes de la logique floue
Combinaison de deux stratégies d'orientation du flux
Combinaison de deux stratégies d'estimation du flux
Optimisation de l'observateur de flux rotorique d'ordre réduit
APPLICATIONS
Stockage inertiel d'énergie associé à un système énergétique couplé éolien-diesel
Traction électrique</t>
  </si>
  <si>
    <t>9780905705736</t>
  </si>
  <si>
    <t>Universal display book</t>
  </si>
  <si>
    <t>for PIC microcontrollers</t>
  </si>
  <si>
    <t>Richard grodzik</t>
  </si>
  <si>
    <t>Elector</t>
  </si>
  <si>
    <t>10/160438</t>
  </si>
  <si>
    <t>L/621.910</t>
  </si>
  <si>
    <t xml:space="preserve">Cet ouvrage dresse un large panorama des aspects théoriques et appliqués de la commande électronique des moteurs électriques, et plus largement des aspects électrotechniques de la régulation industrielle et des asservissements :
environnement théorique (outils mathématiques, représentations des systèmes...),
différents matériels, composants de l'électronique de puissance (microcontrôleurs, processeurs de signal, interrupteurs, capteurs...) ou machines électriques (moteurs, alternateurs),
outils méthodologiques et pratiques (conception des systèmes, choix des matériels adaptés au type de process, mise en oeuvre).
Cette 2e édition, mise à jour et enrichie, consacre une plus large place aux logiciels de CAO : SIMULINK pour la simulation et LabVIEW pour l'expérimentation (représentation de la transformation de Park sur les moteurs triphasés et visualisation de régimes transitoires du couple des moteurs synchrone et asynchrone).
Illustré de très nombreux exemples industriels, cet ouvrage résolument appliqué est l'outil de travail indispensable des électroniciens, électrotechniciens, automaticiens, spécialistes de la régulation et des asservissements.
T.M
"	?léments de la théorie des machines. Transformation de Laplace
"	Transformation en z. Valeurs moyennes et efficaces
"	Décomposition en série de Fourier
"	Puissance en régime périodique. Théorème de Ferraris
"	Transformations de Fortescue, de Clarke, de Park. Transformée de Fourier
"	Numérisation
"	Mémorisation. Processeurs numériques
"	Les DSP. Les interrupteurs électroniques de puissance. Graphe informationnel de causalité
"	Convertisseurs de puissance. Machine à courant continu
"	Régimes stationnaire et dynamique
"	Modélisations. ?léments de la théorie des systèmes
"	Modélisations obtenues. Alternateur et moteur synchrone. Moteur asynchrone. Optimisation de l'utilisation des moteurs
"	Cas du moteur pas-à-pas. Les capteurs
"	Protection des systèmes. Commande en boucle ouverte. Commande en boucle fermée. Commande numérique (boucle ouverte, boucle fermée). Utilisation industrielle d'un moteur à courant continu. L'onduleur triphasé
"	Utilisation pour la commande des moteurs. Utilisation des processeurs DSP pour la commande des moteurs. Machine synchrone : autopilotage, commande par DSP. Machine asynchrone : commande en boucle ouverte
"	Contrôles par DSP. Le moteur électrique dans l'environnement industriel. Systèmes industriels de commande de moteurs.
</t>
  </si>
  <si>
    <t>Sommaire
Éléments de la théorie des machines. Transformation de Laplace
Transformation en z. Valeurs moyennes et efficaces
Décomposition en série de Fourier
Puissance en régime périodique. Théorème de Ferraris
Transformations de Fortescue, de Clarke, de Park. Transformée de Fourier
Numérisation
Mémorisation. Processeurs numériques
Les DSP. Les interrupteurs électroniques de puissance. Graphe informationnel de causalité
Convertisseurs de puissance. Machine à courant continu
Régimes stationnaire et dynamique
Modélisations. Éléments de la théorie des systèmes
Modélisations obtenues. Alternateur et moteur synchrone. Moteur asynchrone. Optimisation de l'utilisation des moteurs
Cas du moteur pas-à-pas. Les capteurs
Protection des systèmes. Commande en boucle ouverte. Commande en boucle fermée. Commande numérique (boucle ouverte, boucle fermée). Utilisation industrielle d'un moteur à courant continu. L'onduleur triphasé
Utilisation pour la commande des moteurs. Utilisation des processeurs DSP pour la commande des moteurs. Machine synchrone : autopilotage, commande par DSP. Machine asynchrone : commande en boucle ouverte
Contrôles par DSP. Le moteur électrique dans l'environnement industriel. Systèmes industriels de commande de moteurs.</t>
  </si>
  <si>
    <t>9782100515912</t>
  </si>
  <si>
    <t>Qualité des réseaux éléctriques et efficacité énergétique</t>
  </si>
  <si>
    <t>Eric Félice,Philippe Révilla</t>
  </si>
  <si>
    <t>10/160417</t>
  </si>
  <si>
    <t>L/621.911</t>
  </si>
  <si>
    <t xml:space="preserve">La modélisation et la conception d'une commande d'un système trouvent une mise en oeuvre dans un nombre croissant d'applications industrielles. Elles sont aussi variées que la conception automobile, la conception aéronautique, le génie des procédés ou encore les biotechnologies ; la liste n'est pas exhaustive, loin s'en faut. Pour toutes ces applications complexes réalisées dans un cadre de haute technologie, il est important de maîtriser parfaitement les concepts et les méthodes liés à la conception de la commande. Comme dans de nombreux domaines scientifiques, l'acquisition de cette maîtrise sur des processus complexes passe nécessairement par une phase d'apprentissage par le biais d'exercices permettant d'appliquer et d'illustrer les principaux concepts. Nous sommes alors persuadés que le fait de disposer d'exercices avec des corrections est un atout supplémentaire. Le lecteur peut d'une part se focaliser sur les points importants et, d'autre part approfondir sa compréhension par une étude complète de la solution et des analyses proposées. C'est ce raisonnement, fruit d'une longue expérience en enseignement à l'Ecole Centrale de Lille, qui a amené Pierre Borne à proposer une collection d'ouvrages dont la première partie est un rappel des notions fondamentales de cours et dont la deuxième partie propose des exercices suivis de corrections très détaillées.
T.M
"	Représentation dans l'espace d'état
"	Intégration de l'équation d'état continue, passage à la représentation échantillonnée
"	Commandabilité, observabilité
"	Placement de pôles par retour d'état
"	Découplage
"	Commande optimale
"	Processus à plusieurs échelles de temps
"	Stabilité des systèmes décrits dans l'espace d'état
"	Commande en mode glissant
"	Commande par backstepping
</t>
  </si>
  <si>
    <t>Sommaire
Représentation dans l'espace d'état
Intégration de l'équation d'état continue, passage à la représentation échantillonnée
Commandabilité, observabilité
Placement de pôles par retour d'état
Découplage
Commande optimale
Processus à plusieurs échelles de temps
Stabilité des systèmes décrits dans l'espace d'état
Commande en mode glissant
Commande par backstepping</t>
  </si>
  <si>
    <t>9782729854201</t>
  </si>
  <si>
    <t xml:space="preserve"> les redresseurs redresseurs polyphasés à diodes à thyristors et mixtes cours et exercices corrigés</t>
  </si>
  <si>
    <t>Joseph Mignard</t>
  </si>
  <si>
    <t>10/160395</t>
  </si>
  <si>
    <t>L/621.912</t>
  </si>
  <si>
    <t>Cet ouvrage est principalement conçu comme un document de référence pour les ingénieurs et les étudiants qui ont besoin d'appliquer les concepts de la compatibilité à des problèmes réels en génie électrique. Ce document s’adresse aux étudiants en post graduation et pourrait être exploité utilement par ceux du cycle LMD particulièrement ceux préparant un master en instrumentation ou en télécommunication. Il fournira au lecteur une compréhension conceptuelle de la compatibilité électromagnétique et ses aspects de manière à appliquer cette compréhension à des problèmes réels auxquels sont confrontés les scientifiques, ingénieurs et techniciens. Rédigé de façon très didactique, ce document comprend six parties. Après un rappel sur le champs électromagnétique et un survol des sources de nuisances électromagnétiques et des protections contre celles –ci, il expliquera les normes applicables de part le monde. Il traite le principe de la compatibilité électromagnétique et fait l’analyse des phénomènes de blindage. Ensuite est traité les techniques de mesures utilisées en CEM. Une bibliographie est présentée à la fin de ce document. A l'issue de la lecture de ce document, L'étudiant pourra évaluer ses compétences pour effectuer une inspection de compatibilité électromagnétique, déceler les sources de nuisances électromagnétiques et offrir des solutions pour rendre la compatibilité entre les nuisances et le bon fonctionnement du système envisagé.</t>
  </si>
  <si>
    <t>9782713530647</t>
  </si>
  <si>
    <t>Le grafcet</t>
  </si>
  <si>
    <t xml:space="preserve"> conception implantation dans les automates programmables industriels</t>
  </si>
  <si>
    <t>S.moreno,Edmond Peulot</t>
  </si>
  <si>
    <t>Casteilia</t>
  </si>
  <si>
    <t>10/160423</t>
  </si>
  <si>
    <t>L/621.913</t>
  </si>
  <si>
    <t>9782866611620</t>
  </si>
  <si>
    <t xml:space="preserve">Recyclage des eaux de pluie </t>
  </si>
  <si>
    <t xml:space="preserve"> planification réalisation et commande electronique d'une instalation de récupération</t>
  </si>
  <si>
    <t>Palf pagel</t>
  </si>
  <si>
    <t>10/160435</t>
  </si>
  <si>
    <t>L/621.914</t>
  </si>
  <si>
    <t>Eléments de théorie du signals</t>
  </si>
  <si>
    <t>aspects aléatoires</t>
  </si>
  <si>
    <t>Maurice charbit</t>
  </si>
  <si>
    <t>10/161308</t>
  </si>
  <si>
    <t>L/621.915</t>
  </si>
  <si>
    <t>Comment aller à l'essentiel, comprendre les méthodes et les démarches avant de les mettre en application ? Conçue pour faciliter aussi bien l'apprentissage que la révision, la collection " EXPRESS " vous propose une présentation simple et concise de l'Instrumentation et régulation en 30 fiches pédagogiques. Chaque fiche comporte : les idées clés à connaître ; la méthode à mettre en oeuvre ; les applications sous forme d'exercices corrigés. Contenu : Contrôle des procédés industriels. Métrologie et environnement industriel des capteur-transmetteurs. Les différentes techniques de mesure de température, pression, niveau et débit. Les vannes de régulation. Régulateur PID. Les principales méthodes de réglage industrielles d'une boucle de régulation…</t>
  </si>
  <si>
    <t>Sommaire
CONTROLE DES PROCEDES INDUSTRIELS
REPRESENTATIONS D'UN PROCEDE
GRANDEURS PHYSIQUES ET UNITES
METROLOGIE
CARACTERISTIQUES METROLOGIQUES DES INSTRUMENTS DE MESURE
CAPTEUR-TRANSMETTEUR
ENVIRONNEMENT INDUSTRIEL DES INSTRUMENTS
RESISTANCES THERMOELECTRIQUES OU RTD
THERMOCOUPLES
HYDROSTATIQUE ET HYDRODYNAMIQUE</t>
  </si>
  <si>
    <t xml:space="preserve">Traitement du signal analogique </t>
  </si>
  <si>
    <t xml:space="preserve"> cours</t>
  </si>
  <si>
    <t>10/161359</t>
  </si>
  <si>
    <t>L/621.916</t>
  </si>
  <si>
    <t>Dans sa nouvelle édition 2009, cette bible des antennes devient l'ouvrage de référence pour les radioamateurs, les techniciens et les ingénieurs. La première partie traite de la propagation des ondes dans l'espace et sur les lignes ainsi que des caractéristiques fondamentales des antennes (rayonnement, gain, courant, tension...). Cette étude théorique est suivie de réalisations pratiques: antennes filaires, antennes à gain, antennes THF, antennes courtes, antennes à large bande et multibandes, antennes de réception. La dernière partie est consacrée aux ultimes réglages: adaptation des impédances, appareils de mesure, conseils de sécurité (poussée du vent, résistance des matériaux, pylônes et haubans foudre...). Nouvelle édition augmentée: construction d'antennes Wi-Fi, mise à jour des informations sur le droit à l'antenne (installation radioamateur, télévision, téléphonie mobile), effets non thermiques des rayonnements.</t>
  </si>
  <si>
    <t>Sommaire
La propagation
Les lignes
Généralités sur les antennes
Les antennes Filaires
Les antennes à gain
Les antennes à THF
Antennes courtes
Antennes à large bande et multibandes
Les antennes de réception
L'adaptation des impédances et les appareils de mesure
Construction et sécurité</t>
  </si>
  <si>
    <t>Eléctro-magnétisme</t>
  </si>
  <si>
    <t>Joseph edminister</t>
  </si>
  <si>
    <t>10/163464</t>
  </si>
  <si>
    <t>L/621.917</t>
  </si>
  <si>
    <t>L'électronique moderne faisant de plus en plus appel au traitement numérique des signaux, l'acquisition des notions fondamentales liées à l'échantillonnage et la conversion des signaux analogiques devient nécessaire de plus en plus tôt. Cet ouvrage décrit les fondements de l'acquisition de données dans un formalisme particulièrement adapté aux étudiants des filières technologiques. Il développe en détail les différents éléments d'un système d'acquisition et définit des règles permettant de choisir la fréquence d'échantillonnage, la résolution et la cadence d'acquisition des convertisseurs. Plus globalement, il permet au lecteur de comprendre rapidement la constitution d'un système d'acquisition. En termes d'application. une introduction au filtrage numérique est développée de la façon la plus simple possible. Par ailleurs l'accent est mis sur la mise en œuvre de circuits intégrés actuels. Pour rendre le contenu du livre aisément accessible. le recours aux modélisations mathématiques est volontairement limité au profit de nombreux exercices d'application et de problèmes corrigés. Enfin, des résultats expérimentaux sont proposés dans le but de valider les notions théoriques développées.</t>
  </si>
  <si>
    <t>Sommaire
Les signaux échantillonnés
Conversions A/N et N/A
Introduction au filtrage numérique</t>
  </si>
  <si>
    <t>9782100590421</t>
  </si>
  <si>
    <t xml:space="preserve">Vidéosurveillance </t>
  </si>
  <si>
    <t xml:space="preserve"> Principes et Technologies</t>
  </si>
  <si>
    <t>Lacène Beddiaf</t>
  </si>
  <si>
    <t>10/165387</t>
  </si>
  <si>
    <t>L/621.920</t>
  </si>
  <si>
    <t>L'ouvrage : niveau C (Master, Ecoles d'ingénieurs). Cours de base à Supélec, l'ouvrage traite de la technologie des composants à semiconducteur pour expliquer les étapes et les principes de fabrication de ces briques des microsystèmes électroniques. Il comporte : une présentation des différentes étapes technologiques de fabrication en insistant sur les points spécifiques et les modélisations utilisées, une description des séquences d'étapes pour la fabrication des principaux composants élémentaires (diodes, différents transistors...), un aperçu sur l'évolution des plus récentes technologies (incluant l'électronique grande surface) ainsi que des perspectives pour les années 2010-2020. L'approche proposée se démarque des ouvrages classiques, en débutant par une sensibilisation aux phénomènes physiques avant d'en établir éventuellement leur formalisme et en faisant régulièrement référence aux applications (composants, circuits, dispositifs, systèmes).</t>
  </si>
  <si>
    <t>Sommaire
Introduction à la technologie
Fabriquation des plaquettes de silicium
Etape technologique : la diffusion
Etape technologique : l'implantation ionique
Etape technologique : l'oxydation
Etape technologique : les dépôts
Etape technologique : la photolithogravure
Procédés de fabrication : diodes et transistors bipolaires
Procédés de fabrication : transistors mos
Amélioration des procédés technologiques
Histoire et évolution des technologies
Microélectronique grande surface</t>
  </si>
  <si>
    <t>978210052008</t>
  </si>
  <si>
    <t>Analyse Et Synthèse Des Circuits Cours Et Exercices Corrigés</t>
  </si>
  <si>
    <t>10/159029</t>
  </si>
  <si>
    <t>L/621.921</t>
  </si>
  <si>
    <t>L'électromagnétisme est l'un des domaines importants de la physique englobant de nombreuses applications: radiocommunications, télévision, télédétection, radar. Le spectre électromagnétique présente l'avantage d'être très étendu et son occupation est dense.
Cet aide-mémoire présente les différents aspects de l'électromagnétisme en s'appuyant sur les bases de l'électrostatique et de la magnétostatique. Les équations de Maxwell sont abordées dans le vide et dans les milieux matériels. Elles servent de fondement aux développements théoriques sur la propagation d'ondes et sur le rayonnement. L'ouvrage se termine par des notions de compatibilité électromagnétique, permettant de gérer notre environnement soumis à des ondes émises par différents systèmes
L'ouvrage est conçu de manière progressive en intégrant toutes les notions nécessaires à la connaissance de l'électromagnétisme. Il s'adresse aux étudiants et aux ingénieurs souhaitant s'initier à un domaine en pleine effervescence
.</t>
  </si>
  <si>
    <t>Sommaire
Introduction
Les bases de l'électromagnétisme
Les régimes permanents
Électromagnétisme dans la matière
Propagation
Compatibilité électromagnétique
Annexes
Bibliographie
Index</t>
  </si>
  <si>
    <t>9781860943621</t>
  </si>
  <si>
    <t xml:space="preserve">Lithium-lon batteries </t>
  </si>
  <si>
    <t>Solid electrolyte interphase</t>
  </si>
  <si>
    <t>Balbuena Perla B , Wang Yixuan</t>
  </si>
  <si>
    <t>Imperial college press</t>
  </si>
  <si>
    <t>10/168455</t>
  </si>
  <si>
    <t>L/621.922</t>
  </si>
  <si>
    <t>La théorie des circuits électriques constitue l'un des fondements de la formation des ingénieurs en génie électrique. Elle est, de plus, enseignée dans plusieurs domaines connexes de l'ingénierie, dont l'électronique, l'électrotechnique, le contrôle des systèmes et les communications, autant pour la résolution de problèmes que pour la conception de dispositifs complexes. En effet, on peut aussi utiliser les lois qui régissent le fonctionnement des circuits électriques, à savoir les lois de compatibilité et de continuité, pour modéliser de nombreux systèmes mécaniques, fluidiques ou thermiques. Cet ouvrage se veut à la fois un manuel d'initiation aux méthodes d'analyse des circuits électriques et un ouvrage de référence pour le perfectionnement dans ce domaine. Bien qu'il soit d'abord destiné aux étudiants en génie électrique, il intéressera sans aucun doute les étudiants et les praticiens d'autres spécialités de l'ingénierie, pour lesquels il constituera un ouvrage de base.</t>
  </si>
  <si>
    <t>9782100509621</t>
  </si>
  <si>
    <t>Techniques audiovisuelles et multimédias tome1</t>
  </si>
  <si>
    <t xml:space="preserve"> sons et images, compressions,prise de vue, enregistrement , visualisation</t>
  </si>
  <si>
    <t>Gérard laurent,Daniel Mathiot</t>
  </si>
  <si>
    <t>10/168422</t>
  </si>
  <si>
    <t>L/621.924</t>
  </si>
  <si>
    <t xml:space="preserve">Electronique pour le traitement du signal est une collection en huit volumes élaborée de manière pédagogique et pratique.
Ces ouvrages permettent d'appréhender les principaux concepts utilisés pour mettre en oeuvre les moyens modernes de traitement du signal appliqués aux systèmes de télécommunications.
Chaque volume est accompagné de problèmes corrigés de difficulté croissante. Les corrigés sont détaillés pour faciliter la compréhension du lecteur.
Les huit volumes s'intitulent ainsi :
    Outils mathématiques et espaces transformationnels
    Notions de signal et de bruit
    Circuits linéaires
    Techniques de modulation
    Théorie de l'information et du codage
    Filtrage numérique
    Electromagnétisme
    Compatibilité électromagnétique.
</t>
  </si>
  <si>
    <t>Sommaire
Introduction
Espace de signaux
Convolution
Intégrale ou Transformée de Fourier
Série de Fourier
Fonctions de la variable complexe, méthode des résidus
Transformée de Laplace
Transformée en Z
Corrélation, puissance, énergie
Bibliographie générale
Index</t>
  </si>
  <si>
    <t>9782100497591</t>
  </si>
  <si>
    <t xml:space="preserve">La télévision </t>
  </si>
  <si>
    <t>télévision analogique, émission et réception</t>
  </si>
  <si>
    <t>Jean herben</t>
  </si>
  <si>
    <t>10/168419</t>
  </si>
  <si>
    <t>L/621.925</t>
  </si>
  <si>
    <t xml:space="preserve">Electronique pour le traitement du signal est une collection en huit volumes élaborée de manière pédagogique et pratique.
Ces ouvrages permettent d'appréhender les principaux concepts utilisés pour mettre en oeuvre les moyens modernes de traitement du signal appliqués aux systèmes de télécommunications.
Chaque volume est accompagné de problèmes corrigés de difficulté croissante. Les corrigés sont détaillés pour faciliter la compréhension du lecteur.
Les huit volumes s'intitulent ainsi :
    Outils mathématiques et espaces transformationnels
    Notions de signal et de bruit
    Circuits linéaires
    Techniques de modulation
    Théorie de l'information et du codage
    Filtrage numérique
    Electromagnétisme
    Compatibilité électromagnétique…………………
</t>
  </si>
  <si>
    <t>Sommaire
Signal et circuit linéaire, fonctions de réseaux
Notion de signal
fonctions de réseaux
Signal déterministe - Processus stochastique
Notion de bruit de fond - Les sources de bruit
Exercices et corrigés
Bibliographie.
 Index</t>
  </si>
  <si>
    <t>9782100594634</t>
  </si>
  <si>
    <t>Microcontroleurs AVR</t>
  </si>
  <si>
    <t xml:space="preserve">des ATtiny aux Atmega, description et mise en oeuvre </t>
  </si>
  <si>
    <t>10/167340</t>
  </si>
  <si>
    <t>L/621.926</t>
  </si>
  <si>
    <t>Sommaire
Modèles mathématiques. Approximation des fonctions de transfert F(p)
Stabilité des fonctions de transfert F(p) et F(z)
Synthèse des filtres actifs à éléments RC
Synthèse par filtres passifs à élément RLC
Exercices et corrigés</t>
  </si>
  <si>
    <t>Electromagnetics for engineers</t>
  </si>
  <si>
    <t>Fawwaz T.Ulaby</t>
  </si>
  <si>
    <t>Pearson education</t>
  </si>
  <si>
    <t>10/168360</t>
  </si>
  <si>
    <t>L/621.927</t>
  </si>
  <si>
    <t>Sommaire
Le signal analytique
Les modulations linéaires et non linéaires
Les modulations analogiques discrètes
Les modulations numériques
Bibliographie générale
Index</t>
  </si>
  <si>
    <t>9782100516131</t>
  </si>
  <si>
    <t>Albert paul Malvino,David J. Bates</t>
  </si>
  <si>
    <t>10/168279</t>
  </si>
  <si>
    <t>L/621.928</t>
  </si>
  <si>
    <t>Sommaire
Théorie de l'information
Théorie du codage
Signal analogique, signal numérique. Applications en télécommunication
Exercices et corrigés</t>
  </si>
  <si>
    <t>9782100501786</t>
  </si>
  <si>
    <t>Principes des circuits électriques</t>
  </si>
  <si>
    <t>Daniel dixneuf, Fabien Bellouvet</t>
  </si>
  <si>
    <t>10/168331</t>
  </si>
  <si>
    <t>L/621.929</t>
  </si>
  <si>
    <t>Sommaire
Signal analogique, signal numérique
Introduction
Généralités
Source analogique échantillonnée
Source discrète binaire (transformation du concret à l'abstrait)
Théorie de l'échantillonnage
Quantification
Introduction aux techniques de conversions analogiques numériques (CAN/CNA)
Echantillonnages cadencés
La Transformée en z
Représentation d'un signal échantillonné
La Transformée en z (TZ)
Stabilité des fonctions de transfert en z
Application en filtrage numérique
Conclusion
Transformée de Fourier Discrète
Généralités ; définition de la Transformée de Fourier Discrète (TFD)
Transformée inverse
Propriétés
Transformée de Fourier Rapide
Transformée de Fourier Discrète et filtrage
Le filtrage échantillonné
Introduction
Différentes structures possibles des filtres échantillonnés
Structure de filtrage ne contenant que des zéros. Filtre à Réponse Impulsionnelle Finie (RIF)
Filtres à Réponses Impulsionnelles Infinies (RII)
Les erreurs en filtrage numérique</t>
  </si>
  <si>
    <t>978-2-10-006310-9</t>
  </si>
  <si>
    <t xml:space="preserve">Acquisition de données </t>
  </si>
  <si>
    <t>Georges asch, Collectif</t>
  </si>
  <si>
    <t>10/168370</t>
  </si>
  <si>
    <t>L/621.930</t>
  </si>
  <si>
    <t xml:space="preserve">Electronique pour le traitement du signal est une collection en huit volumes élaborée de manière pédagogique et pratique.
Ces ouvrages permettent d'appréhender les principaux concepts utilisés pour mettre en oeuvre les moyens modernes de traitement du signal appliqués aux systèmes de télécommunications.
Chaque volume est accompagné de problèmes corrigés de difficulté croissante. Les corrigés sont détaillés pour faciliter la compréhension du lecteur.
Les huit volumes s'intitulent ainsi :
"	Outils mathématiques et espaces transformationnels
"	Notions de signal et de bruit
"	Circuits linéaires
"	Techniques de modulation
"	Théorie de l'information et du codage
"	Filtrage numérique
"	Electromagnétisme
"	Compatibilité électromagnétique
</t>
  </si>
  <si>
    <t>électromagnétisme. électronique des impulsions. Exercices et corrigés. Bibliographie. Index.</t>
  </si>
  <si>
    <t>9782866016081</t>
  </si>
  <si>
    <t>pour les classes préparatoires cours et exercices corrigés</t>
  </si>
  <si>
    <t>Claude foulard,Jean-Marie Flaus, Mireille Jacomino</t>
  </si>
  <si>
    <t>10/168276</t>
  </si>
  <si>
    <t>L/621.931</t>
  </si>
  <si>
    <t>Sommaire
Les situations de perturbation
Les perturbateurs potentiels
Situations de couplage
Méthodologie de traitement CEM
Les règles de conception
Techniques de mesures
Exigences normatives
Exercices et corrigés</t>
  </si>
  <si>
    <t>9782100530267</t>
  </si>
  <si>
    <t>Les énergies renouvelables pour la production d'électricité</t>
  </si>
  <si>
    <t>Leon freris,David Infield</t>
  </si>
  <si>
    <t>10/168366</t>
  </si>
  <si>
    <t>L/621.932</t>
  </si>
  <si>
    <t>Le traité Electronique, Génie ?lectrique, Microsystèmes répond au besoin de disposer d'un ensemble de connaissances, méthodes et outils nécessaires à la maîtrise de la conception, de la fabrication et de l'utilisation des composants, circuits et systèmes utilisant l'électricité, l'optique et l'électronique comme support.
Conçu et organisé dans un souci de relier étroitement les fondements physiques et les méthodes théoriques au caractère industriel des disciplines traitées, ce traité constitue un état de l'art structuré autour des quatre grands domaines suivants .
Electronique et micro-électronique     Optoélectronique  Génie électrique
  Microsystème
Chaque ouvrage développe aussi bien les aspects fondamentaux qu'expérimentaux du domaine qu'il étudie. Une classification des différents chapitres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t>
  </si>
  <si>
    <t>Sommaire
Les réseaux électriques de distribution
De la production décentralisée aux Smart Grids
Préface
Jean-Claude Sabonnadière
Chapitre 1. Le réglage de tension dans les réseaux de distribution en présence de production décentralisée
Yvon Bésanger et Tran-Quoc Tuan
Chapitre 2. Intégration aux réseaux des systèmes éoliens et leur participation aux services système
Alexandre Teninge, Daniel Roye et Seddik Bacha
Chapitre 3. La sûreté de fonctionnement des réseaux de distribution en présence de production décentralisée
Yvon Bésanger
Chapitre 4. Protections, détection et localisation des défauts dans les réseaux HTA en présence de production décentralisée
Chapitre 5. Le pilotage de charges dans la gestion des réseaux de distribution
Didier Boeda, Christophe Kieny et Daniel Roye Chapitre 6. L'électronique de puissance dans les réseaux électriques de distribution du futur
Seddik Bacha, David Frey, Erwan Lepelleter et Raphaël Caire
Chapitre 7. Centrales virtuelles pour réseaux actifs
Guillaume Foggia, Christophe Kieny et Joseph Maire
Chapitre 8. Vers les Smart Grids
Nouredine Hadjsaïd et Jean-Claude Sabonnadière
8.6. Conclusion
8.7. Bibliographie
Index</t>
  </si>
  <si>
    <t>9782553010286</t>
  </si>
  <si>
    <t>Optoéléctronique</t>
  </si>
  <si>
    <t>Romain maciejko</t>
  </si>
  <si>
    <t>Presses internationales Polytecgnique</t>
  </si>
  <si>
    <t>10/168358</t>
  </si>
  <si>
    <t>L/621.933</t>
  </si>
  <si>
    <t xml:space="preserve">Traitement harmonique des systèmes électroniques non linéaires permet d'approfondir les connaissances généralement acquises en électronique des systèmes linéaires dans l'enseignement supérieur.
La plupart des systèmes réels ont un comportement partiellement non linéaire, rendant le principe de superposition des états électriques non applicable. Des méthodes d'étude propres aux systèmes non linéaires doivent alors être envisagées. Nous développons dans cet ouvrage la méthode basée sur la décomposition harmonique des signaux périodiques non sinusoïdaux.
Cet ouvrage a été conçu comme un instrument de travail. Les nombreux exemples, exercices et problèmes qui y sont présentés sont issus de travaux dirigés et travaux pratiques de master. Les solutions proposées sont étayées par des simulations numériques et sont aussi confrontées à des mesures sur les montages réels correspondants.
</t>
  </si>
  <si>
    <t>Sommaire
Electronique linéaire, électronique non linéaire
Modèle forts signaux des sources non linéaires contrôlées
Méthode de traitement d'un système non linéaire sous entrée sinusoïdale
Oscillateurs quasi sinusoïdaux
Systèmes non linéaires à deux entrées décrits par une caractéristique analytique
Systèmes non linéaires à deux entrées : dispositifs à découpage
Annexes</t>
  </si>
  <si>
    <t>9782100493555</t>
  </si>
  <si>
    <t>150 pannes TV</t>
  </si>
  <si>
    <t>Gérard laurent</t>
  </si>
  <si>
    <t>10/168398</t>
  </si>
  <si>
    <t>L/621.934</t>
  </si>
  <si>
    <t>Grâce aux progrès réalisés dans le domaine des petits moteurs et de leur électronique de commande, les actionneurs électriques ont acquis une place prépondérante en robotique et en automatique. Cet ouvrage présente les connaissances nécessaires pour aborder le domaine des actionneurs électriques : la description et les caractéristiques des trois principaux types de moteurs employés : à courant continu, à courant continu sans balais, pas-à-pas ; les mécanismes et leur influence sur le choix du moteur ; les asservissements de vitesse et de position ; les phénomènes d'échauffement ; les circuits électroniques, dont dépendent les performances de l'ensemble. Principalement destinée aux ingénieurs et techniciens, la nouvelle édition de cet ouvrage, mis à jour et enrichi, leur permettra de choisir le moteur adéquat et ses dispositifs associés, et d'utiliser au mieux ses capacités. Elle sera également utile aux étudiants des secteurs concernés.</t>
  </si>
  <si>
    <t>Sommaire
Généralités
Actionneurs de la robotique
Lois de base de l'électromagnétisme
Circuits magnétiques et aimants
Conversion électromécanique
Principe et technologie des moteurs à courant continu
Description
Étude mécanique
Étude électrique
Étude énergétique
Technologie
Régimes de fonctionnement d'un moteur à courant continu
Régime permanent
Régimes transitoires pour un moteur pouvant être considéré comme un système du premier ordre
Régimes transitoires pour un moteur pouvant être considéré comme un système du deuxième ordre
Alimentation électronique des moteurs à courant continu
Alimentation utilisant des composants actifs en régime linéaire
Alimentation utilisant des composants actifs en commutation
Exemples de réalisation
Moteurs à courant continu sans balais
Généralités
Différents types de moteurs
Modélisation
Technologie
Alimentation électronique des moteurs à courant continu sans balais
Généralités
Éléments de l'alimentation
Exemples de réalisations
Moteurs pas-à-pas
Généralités
Différents types
Modélisation
Comportement mécanique
Exemple
Alimentation électronique des moteurs pas-à-pas
Généralités
Alimentation en tension
Alimentation en courant
Exemples de réalisations
Mécanismes associés aux moteurs
Réducteur de vitesse
Mécanismes assurant la conversion d'un mouvement d'une rotation en translation
Échauffement des moteurs
Généralités
Étude générale des échanges thermiques
Modélisation thermique des moteurs
Régimes de fonctionnement thermique
Mesure des paramètres d'un moteur
Matériel de mesure
Mesure de la constante du moteur
Mesure des paramètres électriques
Mesure des paramètres mécaniques
Asservissement de la vitesse et de la position
Asservissement de vitesse
Asservissement de position</t>
  </si>
  <si>
    <t>9782729822583</t>
  </si>
  <si>
    <t>Electronique conversion de puissance</t>
  </si>
  <si>
    <t>2 année -PSI-PSI*</t>
  </si>
  <si>
    <t>Eric Boyer, Françoise Briffaut-Le Guiner</t>
  </si>
  <si>
    <t>10/172508</t>
  </si>
  <si>
    <t>L/621.935</t>
  </si>
  <si>
    <t>Cet ouvrage répond aux besoins des ingénieurs, techniciens et étudiants confrontés à une utilisation rationnelle de l'énergie solaire. Il présente les différentes notions en relation avec cette source d'énergie. Puis il développe les méthodes de calcul et fournit de très nombreuses données numériques. Elément clé de l'énergie solaire basse température, le capteur plan est analysé de façon très détaillée, en privilégiant notamment l'étude du rendement et l'application au chauffage de l'eau et des locaux. L'étude des surfaces catadioptriques est surtout orientée vers la concentration du rayonnement solaire en vue d'obtenir des hautes températures. Enfin, l'ouvrage s'achève sur une approche des photopiles. De très nombreuses applications chiffrées développent et précisent tous les aspects de la démarche.</t>
  </si>
  <si>
    <t>Sommaire
L'énergie solaire hors atmosphère
Le couple terre-soleil
Réception de l'énergie solaire
Les capteurs plans
Applications à basse température
La concentration solaire
Les cellules photovoltaïques</t>
  </si>
  <si>
    <t>9782729814823</t>
  </si>
  <si>
    <t>Résumé de cours,sujet corrigés</t>
  </si>
  <si>
    <t>Choisy Gilles</t>
  </si>
  <si>
    <t>10/172518</t>
  </si>
  <si>
    <t>L/621.938</t>
  </si>
  <si>
    <t>Ce document est le fruit d’une longue expérience d’enseignement pratique de la télévision tant à l’entreprise (ENIE) qu’à l’université. Il correspond aux travaux pratiques du cours de télévision (TEC521) destiné aux étudiants inscrits en 5ème année, option communication. Son but consiste à initier l’électronicien généraliste à la pratique de la télévision en le guidant dans son nouveau travail et de rendre la technique accessible à ceux qui ont assimilé les notions fondamentales de la télévision noir et blanc. Son intérêt réside dans le fait que, non seulement, il passe en revue tous les problèmes posés par le réglage des téléviseurs, mais également analyse les principales caractéristiques des montages Tous les montages décrits dans ce document ont été réellement vérifiés au laboratoire ; les pannes décrites ont été observées soit directement par l’analyse d’un très grand nombre de pannes dans le cadre de la pratiques quotidienne de dépannage, soit par simulation de pannes dans le cadre des stages pratiques et dans le cadre de plusieurs projets de fin d’étude (ingéniorat). On assiste actuellement à la Convergence des applications Web, Communications mobiles de troisième génération (UMTS) et services de diffusion multimédia avec des applications aussi diverses que les services mobiles interactifs, la WebTV et de la Diffusion vidéo numérique DVB-H.Cette vitesse d’évolution des développements récents est telle que tout ouvrage sur le sujet est déjà dépassé dès sa sortie de presse. Dans le contexte hautement évolutif, cette mutation et ce rapide développement de l’industrie de la télévision nécessitent la formation de techniciens de plus en plus qualifiés. Il est évident que le plus modeste étudiant ou technicien doit, dans une certaine mesure, faire également un effort pour suivre cette progression et pour compléter ses connaissances. C’est d’ailleurs son propre intérêt !.</t>
  </si>
  <si>
    <t>9782100509911</t>
  </si>
  <si>
    <t>Compression du signal audiovisuel</t>
  </si>
  <si>
    <t>Conserver l'information et réduire le débit des données</t>
  </si>
  <si>
    <t>Luxereau Francois</t>
  </si>
  <si>
    <t>10/167441</t>
  </si>
  <si>
    <t>L/621.939</t>
  </si>
  <si>
    <t>9782100512485</t>
  </si>
  <si>
    <t>Montages à modules HF pour la maison</t>
  </si>
  <si>
    <t>Cadinot Hervé</t>
  </si>
  <si>
    <t>10/167445</t>
  </si>
  <si>
    <t>L/621.940</t>
  </si>
  <si>
    <t xml:space="preserve">Ingénierie des réseaux cellulaires a pour objet d'introduire les éléments de base permettant d'appréhender les techniques et méthodes mises en œuvre dans la vie d'un réseau cellulaire. Il fait le lien entre les aspects théoriques constituant les fondements des systèmes de communications cellulaires numériques et les aspects pratiques et réels auxquels sont confrontées les équipes intervenant à différents niveaux.
Un réseau cellulaire est temporaire et doit donc être efficace rapidement. Son cycle comprend six étapes : étude technique et économique, obtention de la licence, déploiement, densification du réseau, évolution du service et transition vers une nouvelle technologie. Le plan de l'ouvrage reprend ce processus chronologique et analyse les différentes étapes du projet initial à la phase d'optimisation et de densification.
Cet ouvrage servira aux concepteurs de systèmes et aux chercheurs pour identifier les problèmes réels, complexes et nombreux, auxquels ils sont confrontés. Il s'adresse également aux ingénieurs et techniciens opérant sur le terrain qu'il aidera à comprendre les concepts théoriques sous-jacents aux systèmes et techniques manipulés. Il constitue enfin une base d'apprentissage pour les étudiants des filières télécommunications en option réseaux radiomobiles.
</t>
  </si>
  <si>
    <t>Sommaire
Introduction générale
Concepts de base des réseaux cellulaires
Dimensionnement des réseaux cellulaires
Planification du sous-système radio
Planification du sous-système réseau
Déploiement du réseau
Qualité de service, optimisation et densification du réseau
Conclusion
Annexe 1. Un exemple de système TDMA : GSM/GPRS
Annexe 2. Un exemple de système CDMA : UMTS</t>
  </si>
  <si>
    <t>9782100519767</t>
  </si>
  <si>
    <t>Instrumentation industrielle</t>
  </si>
  <si>
    <t>Spécification et installation des capteurs et et vannes de régulation</t>
  </si>
  <si>
    <t>Grout Michel,Patrick Salaün</t>
  </si>
  <si>
    <t>10/167888</t>
  </si>
  <si>
    <t>L/621.941</t>
  </si>
  <si>
    <t>Cet ouvrage fait partie d'une trilogie ayant pour but de décrire les méthodes et outils d'aide à la conception de systèmes électroniques digitaux intégrés. Elle couvre les méthodes et flots globaux permettant de prendre en compte le cycle de conception complet allant de l'idée au produit. Ce volume témoigne des étapes du processus de conception d'un logiciel embarqué et plus particulièrement de la génération d'interfaces logicielles. Après avoir situé le logiciel embarqué dans le flot de conception, les auteurs présentent l'architecture et les méthodes de génération de systèmes d'exploitation. Le domaine couvert par le terme de système d'exploitation étant très vaste, son sens sera précisé dans le cadre des systèmes monopuces. Il est également question ici du ciblage logiciel, c'est à dire de l'adaptation du logiciel à l'architecture cible et des différences qui le distinguent de la compilation. Les types de représentation utilisés pour le ciblage logiciel seront étudiés ainsi que ses spécificités pour les architectures embarquées spécifiques. On y décrit les représentations employées pour la spécification d'entrée et pour la bibliothèque de génération. Un exemple d'utilisation du flot de ciblage pour une application VSDL (un framer) en donne l'illustration.</t>
  </si>
  <si>
    <t>Introduction aux systèmes embarqués -Ahmed-Amine Jerraya. La conception du logiciel -Lovic Gauthier. État de l'art sur les systèmes d'exploitation -Lovic Gauthier. Ciblage automatique avec génération de systèmes d'exploitation -Lovic Gauthier. Application du flot de ciblage logiciel -Yanick Paviot. Index.</t>
  </si>
  <si>
    <t>9782710808343</t>
  </si>
  <si>
    <t>Commande vectorielle de la machine asynchrone</t>
  </si>
  <si>
    <t>désensibilisation et optimisation par la logique floue</t>
  </si>
  <si>
    <t xml:space="preserve">Benoît Robyns, Bruno François, Philippe Degobert, Jean-Paul Hautier </t>
  </si>
  <si>
    <t>14/224499</t>
  </si>
  <si>
    <t>L/621.942</t>
  </si>
  <si>
    <t>Cet ouvrage traite de trois grandes catégories de dispositifs utilisés en hyperfréquences : les dispositifs passifs réciproques, les dispositifs à ondes élastiques de surface et les tubes. Les dispositifs passifs réciproques qui sont décrits sont les circuits qu'on retrouve dans les différentes technologies planaires hybrides et monolithiques. Ceux-ci ne remplissent pas toutes les fonctions passives qu'on peut rencontrer dans les appareils, en particulier dans le domaine des télécommunications mobiles. Les dispositifs à ondes élastiques de surface sont largement utilisés. Leur principe et leurs applications sont détaillées dans la deuxième partie de l'ouvrage. ? l'autre extrémité, les dispositifs de puissance actifs sont encore constitués de tubes. Cette technologie, en pleine évolution, reste incontournable pour un grand nombre d'applications. Pour être complet, les dispositifs semi-conducteurs utilisés en hyperfréquences font l'objet d'un second ouvrage.</t>
  </si>
  <si>
    <t>Dispositifs passifs réciproque -B. Huyart. Introduction. Analyse de réseaux et modes de propagation pair et impair. Le diviseur de Wilkinson. Les coupleurs hybrides. Les coupleurs à ligne parallèles. Les filtres hyperfréquences. Dispositifs à ondes élastiques de surface -P. Hartemann. Les tubes -G. Faillon. Notions générales et applications. Principes de base et définitions. Klystrons. Tubes à ondes progressives. Magnétrons. Gyrotrons. Programmes d'interaction pour klystrons et TOP. Technologies-clés. Conclusion.</t>
  </si>
  <si>
    <t>9782100511150</t>
  </si>
  <si>
    <t>Commande électronique des moteurs électriques</t>
  </si>
  <si>
    <t xml:space="preserve">Pinard, Michel </t>
  </si>
  <si>
    <t>14/233050</t>
  </si>
  <si>
    <t>L/621.943</t>
  </si>
  <si>
    <t>L'ouvrage fait le point sur le "Filtrage Adaptatif", domaine qui a connu une grande activité dans la communauté du Traitement du Signal et des images depuis les années 1970. Il sera publié en deux volumes. Le premier volume se situe au niveau des algorithmes de réalisation des tâches d'optimisation du Traitement du Signal : les domaines d'applications (filtrage optimal de Wiener, annulation d'écho et suppression de bruit, égalisation, analyse spectrale, compression de l'information, modélisation), sont présentés. 
Les différentes classes d'algorithmes sont construites et analysées en termes de convergence, performances stationnaires, temps de calcul : LMS et RLS, algorithmes en treillis, algorithmes rapides, dans le cas standard (Filtrage RIF) et dans les cas étendus (Filtrage RII). Les méthodes générales de conception et d'analyse des performances sont présentées, avec les résultats mathématiques associés : convergence initiale, performances en régime stationnaire, capacités de poursuite en situation non-satationnaire. 
Cet ouvrage est une synthèse de nombreux travaux faits dans le domaine. Il pourra intéresser aussi bien des étudiants de 2° et 3° cycle universitaires ou des écoles d'ingénieurs utilisant le Traitement du Signal, que les ingénieurs ou scientifiques travaillant dans le domaine du Traitement du Signal et des Télécommunications.</t>
  </si>
  <si>
    <t xml:space="preserve">Filtrage adaptatif : le problème de base -J.-M. Brossier, F. Michaut. Filtrage adaptatif RIF -F. Michaut, A. Gilloire, P. Scalart. Algorithmes adaptatifs : méthodes générales -J-P Delmas, J-M Brossier, F. Michaut. Algorithmes rapides, vitesse et stabilité numérique -M. Bellanger. Filtrage adaptatif RII -Ph. Regalia. Index.
</t>
  </si>
  <si>
    <t>9782710808794</t>
  </si>
  <si>
    <t>Automatisation des processus dans l'espace d'état</t>
  </si>
  <si>
    <t>cours et exercices d'application résolus</t>
  </si>
  <si>
    <t>Pierre Borne, Philippe Vanheeghe, Emmanuel Duflos</t>
  </si>
  <si>
    <t>12/196081</t>
  </si>
  <si>
    <t>L/621.948</t>
  </si>
  <si>
    <t>Après quelques rappels sur la théorie des lignes permettant de bien fixer les notations, l'ouvrage propose une étude générale des guides d'onde de toute nature. Il s'agit d'une présentation applicable aux guides fermés classiques sièges de modes TEM, TE et TM, mais aussi aux guides ouverts, inhomogènes, intégrés sièges en plus de modes hybrides. Cette approche est appliquée à quelques guides classiques (rectangulaire, circulaire, coaxial, fibre optique à saut d'indice). Suit une description des guides d'onde utilisés dans les circuits intégrés modernes (microruban, coplanaire, TFMS…) sur différents substrats (alumine, GaAs, silicium). L'ouvrage se termine par une étude sur les résonateurs.</t>
  </si>
  <si>
    <t>Avant-propos. Chapitre 1. Rappels sur la théorie des lignes. Chapitre 2. Généralités sur la propagation guidée. Chapitre 3. Structure des modes dans les guides fermés. Chapitre 4. Orthogonalité des modes, onde de référence. Chapitre 5. Guides fermés courants. Chapitre 6. Guides ouverts. Chapitre 7. Guides miniatures. Chapitre 8. Circuits résonnants. Chapitre 9. Cavités résonnantes et résonateurs. Annexe. Index.</t>
  </si>
  <si>
    <t>9789961012505</t>
  </si>
  <si>
    <t>Les aspects de la comptabilité électromagnétique</t>
  </si>
  <si>
    <t>Oussiad Rachid</t>
  </si>
  <si>
    <t>10/172465</t>
  </si>
  <si>
    <t>L/621.949</t>
  </si>
  <si>
    <t>Les systèmes embarqués sont aujourd'hui au coeur de la convergence électronique / informatique / télécommunications et réseaux. Cette convergence impose de se familiariser avec des disciplines variées, ce qui est l'objectif de cet ouvrage qui a été rédigé par des spécialistes en électronique, informatique et télécommunications et réseaux. Sans pouvoir traiter de manière détaillée tous les aspects liés à la conception des systèmes embarqués, cet ouvrage se veut être exhaustif concernant un problème important, celui des communications dans les systèmes embarqués. Ce choix se justifie aisément par le fait que les systèmes embarqués sont aujourd'hui massivement communicants et que le domaine des communications et réseaux constitue un des principaux secteurs de l'embarqué.</t>
  </si>
  <si>
    <t>Sommaire Introduction générale -F. KRIEF. Chapitre 1. Introduction aux systèmes embarqués -P. KADIONIK. Chapitre 2. Routage à qualité de service dans les réseaux ad hoc mobiles -Z. MAMMERI. Chapitre 3. La gestion autonome des réseaux de capteurs ad hoc -F. KRIEF. Chapitre 4. La technologie RFID -V. GUYOT. Chapitre 5. La sécurité matérielle des systèmes embarqués -L. Bossuet, G. Gogniat. Chapitre 6. La sécurité des communications dans les systèmes embarqués -M.-A. CHALOUF. Chapitre 7. L'adaptation Cross-Layer pour les services multimédias dans les systèmes embarqués communicants de type 802.11 -I. DJAMA. Chapitre 8. Apport de l'architecture DTN pour les réseaux mobiles -ad hoc O. SAMET. Chapitre 9. Les interfaces intelligentes et les communications mobiles -B. BENMAMMAR, Z. JRAD. Chapitre 10. Routage et gestion de la mobilité dans les réseaux personnels -U. JAVAID, F. KRIEF. Index.</t>
  </si>
  <si>
    <t xml:space="preserve">Travaux pratiques </t>
  </si>
  <si>
    <t>Techniques de haute tension</t>
  </si>
  <si>
    <t>Kachi M.M Remadnia,A Lemzadmi</t>
  </si>
  <si>
    <t>UNIV Guelma</t>
  </si>
  <si>
    <t>10/176766</t>
  </si>
  <si>
    <t>L/621.950</t>
  </si>
  <si>
    <t>Les réseaux radiomobiles traite du déploiement et des performances des réseaux de deuxième génération. Il dresse un panorama des modèles de propagation, des codes correcteurs d'erreur et des outils d'analyse de performances au point de vue télétrafic en faisant état des récents développements dans ces domaines. Il aborde ensuite les problèmes liés à la planification cellulaire : capacité théorique des systèmes, mise en ?uvre de réseaux à forte densité de trafic et méthodologie de déploiement d'un réseau. Il traite enfin de l'accès, notamment de l'accès en mode paquet et de la gestion de l'itinérance.</t>
  </si>
  <si>
    <t>Sommaire
Principes et concepts des réseaux cellulaires
Propagation radioélectrique
Codes correcteurs d'erreurs pour les liaisons radiomobiles
Analyse de performances des réseaux cellulaires
Capacité cellulaire des systèmes radiomobiles
Architecture pour réseaux à forte densité de trafic
Evolution de l'ingénierie des réseaux radiomobiles
Méthodes d'accès
Gestion de l'itinérance dans les réseaux radiomobiles.</t>
  </si>
  <si>
    <t>Les réseaux électriques .première partie</t>
  </si>
  <si>
    <t xml:space="preserve"> Eléments de déscription et d'analyse de base</t>
  </si>
  <si>
    <t>Bounaya Kamel</t>
  </si>
  <si>
    <t>10/172659</t>
  </si>
  <si>
    <t>L/621.951</t>
  </si>
  <si>
    <t xml:space="preserve">L'ouvrage ?volution des innovations dans les télécoms, retrace l'histoire des principales innovations techniques, réglementaires et industrielles du développement international des télécommunications puis des TIC. L'étude de ces technologies qui ont changé notre vie de manière révolutionnaire nous permet de mieux comprendre aujourd'hui leurs fondements scientifiques, leurs évolutions, leurs enjeux et les acteurs qui s'y affrontent. 
?volution des innovations dans les télécoms traite d'abord des aspects techniques de la course aux brevets et des problèmes réglementaires de la construction progressive de l'industrie des télécommunications, puis il relate la constitution de cette industrie en France et le rôle particulièrement innovateur et important de ce pays dans la création des réseaux numériques. 
Il décrit ensuite le tournant des années 1980 et les progrès déterminants obtenus par l'entrée en lice de l'informatique. Il analyse enfin l'impact des réseaux mobiles et de la notion de convergence numérique, sa mise en oeuvre technique et ses effets potentiels sur de nombreux secteurs économiques.
</t>
  </si>
  <si>
    <t>Sommaire
La construction d'une industrie des télécommunications
La France et les télécommunications
Le tournant des années 1980 et l'entrée en lice de l'informatique
Communication multimédia et convergence</t>
  </si>
  <si>
    <t>9782100529476</t>
  </si>
  <si>
    <t>Instrumentation et régulation en 30 fiches</t>
  </si>
  <si>
    <t>11/182469</t>
  </si>
  <si>
    <t>L/621.952</t>
  </si>
  <si>
    <t>Cette introduction aux transformées en ondelettes discrètes doit permettre au lecteur d'aborder concrètement l'analyse des signaux numériques monodimensionnels ou multidimensionnels. On y trouve tous les éléments concernant les bases d'ondelettes les plus utilisées et les outils nécessaires à la construction de nouvelles bases orthogonales ou biorthogonales. Les aspects propres au traitement des images numériques sont particulièrement soulignés car c'est incontestablement un domaine où la transformée en ondelettes est riche de potentialités</t>
  </si>
  <si>
    <t>1. Historique 2. Pourquoi les ondelettes ? 3. Quelles ondelettes ? 4. Bases orthonormées, analyse multirésolution 5. Propriétés et construction 6. Exemples de bases d'ondelettes 7. Passage à deux dimensions 8. Bases biorthogonales 9. Trames d'ondelettes 10. Exemple de trame d'ondelettes A. Fonctions B-splines et bases d'ondelettes Bibliographie - Index</t>
  </si>
  <si>
    <t>9782866611651</t>
  </si>
  <si>
    <t>Théorie et pratique, émission et réception</t>
  </si>
  <si>
    <t>Ducros, André</t>
  </si>
  <si>
    <t> PUBLITRONIC ELEKTOR</t>
  </si>
  <si>
    <t>11/181987</t>
  </si>
  <si>
    <t>L/621.953</t>
  </si>
  <si>
    <t xml:space="preserve">Après un rappel historique de la communication optique sans fil, cet ouvrage détaille les principes de la propagation dans l'atmosphère, les technologies de liaison en espace limité, d'optique et d'optronique, la modulation et le codage, la transmission de données ainsi que les aspects sécuritaires et réglementaires. 
Quatrième de couverture
Le marché mondial de la transmission de données numériques sans fil est aujourd'hui essentiellement basé sur les technologies hertziennes. Ces technologies sont limitées et ne pourront pas absorber à elles seules l'augmentation significative du volume d'informations à transmettre (voix, données, images). Les télécommunications optiques sans fil, qui utilisent l'atmosphère comme milieu de transmission, donnent d'excellents résultats pour les débits transmis sur des courtes distances, laissant entrevoir des communications en térabits par seconde. Les liaisons optiques en espace libre vont, grâce à leurs nombreux avantages (débits, coûts, mobilité des matériels, sécurité, etc.), s'imposer dans des architectures informatiques et de télécommunications à courte, moyenne et longue portées. Après un rappel historique de la communication optique sans fil, cet ouvrage détaille les principes de la propagation dans l'atmosphère, les technologies de liaison en espace limité, d'optique et d'optronique, la modulation et le codage, la transmission de données ainsi que les aspects sécuritaires et réglementaires. 
</t>
  </si>
  <si>
    <t>Préface. Introduction. Chapitre 1. La lumière. Chapitre 2. Histoire des télécommunications optiques sans fil. Chapitre 3. Le contemporain et le quotidien de la communication optique sans fil. Chapitre 4. Modèle de propagation. Chapitre 5. Propagation dans l'atmosphère. Chapitre 6. Bilan de liaison optique en espace limité. Chapitre 7. Immunité, sécurité, énergie et législation. Chapitre 8. Optique et optronique. Chapitre 9. Traitement des informations. Chapitre 10. Transmission de données. Chapitre 11. Ingénierie d'installation et système. Chapitre 12. "What else?" (Quoi d'autre ?). Annexe 1. Éléments d'optique géométrique, de photométrie et d'énergie. Annexe 2. Le décibel (dB). Liste des figures. Liste des tableaux. Liste des équations. Bibliographie. Acronymes. Index.</t>
  </si>
  <si>
    <t>9782729861025</t>
  </si>
  <si>
    <t>Mesure, Systèmes d'acquisition de données</t>
  </si>
  <si>
    <t>Echantillonnage, conversion, applications</t>
  </si>
  <si>
    <t>Etien, Erik</t>
  </si>
  <si>
    <t>11/181989</t>
  </si>
  <si>
    <t>L/621.954</t>
  </si>
  <si>
    <t xml:space="preserve">Le livre présente les principes de base des systèmes de communication. Il donne une description détaillée des modulations numériques en bande de base et sur fréquence porteuse, une introduction aux codes correcteurs d'erreurs et conclut par une analyse de la théorie de l'information.
Un chapitre entier est consacré à des études de cas avec des calculs de simulation sur ordinateur et qui comporte de nombreux exercices afin de faciliter la compréhension.
</t>
  </si>
  <si>
    <t xml:space="preserve">Sigles et abréviations 9
Introduction 11
Chapitre 1. Mathématiques pour les communications 
17
1.1. Représentation spectrale 17
1.1.1. Signaux déterministes 17
1.1.2. Processus aléatoires 18
1.1.3. Filtrage linéaire 19
1.2. Théorèmes d'échantillonnage 20
1.3. Représentation en phase et quadrature 21
1.3.1. Enveloppe complexe d'un signal déterministe 22
1.3.2. Traitements des signaux en bande de base 27
1.3.3. Enveloppe complexe d'un processus aléatoire du second ordre 30
1.3.4. Stationnarisation d'un processus modulé 34
1.4. Loi des composantes d'un signal noyé dans un bruit AGB 37
1.4.1. Modèle gaussien 37
1.4.2. Espace de Hilbert 39
1.4.3. Décomposition d'un bruit blanc sur une base orthonormée 42
1.4.4. Loi de la somme de deux variables aléatoires indépendantes 44
1.5. Eléments de décision statistique 44
1.5.1. Position du problème 44
1.5.2. Exemple de deux observations gaussiennes de dimension K 47
1.5.3. Cas de M observations gaussiennes de dimension K 53
1.6. Statistique suffisante associée à un signal dans un bruit AGB 54
1.6.1. Représentation réelle des signaux 54
1.6.2. Représentation en phase et quadrature 56
1.6.3. Résumé sur la détection d'un signal dans un bruit AGB 60
1.7. Exercices 60
3.7. Communications à accès multiple 188
3.7.1. Exemple de base 190
3.7.2. CDMA synchrone 191
3.7.3. Génération de codes 197
3.7.4. Démodulation en présence de bruit 199
3.7.5. Accès multiple asynchrone 200
3.7.6. Accès multiple par saut de fréquences 202
3.8. Exercices 204
3.9. Annexes
213
Chapitre 4. Introduction aux codes correcteurs d'erreur 
215
4.1. Notion de canal d'information 215
4.2. Différents types de code 219
4.2.1. Code en bloc 220
4.2.2. Code convolutif 222
4.3. Décision optimale sur un canal à entrée binaire 226
4.3.1. Distance de Hamming 227
4.3.2. Distance euclidienne 236
4.3.3. Problème de complexité du décodage 240
4.4. Codes en bloc linéaires 240
4.4.1. Définition et propriétés générales 240
4.4.2. Décodage par le syndrome 245
4.4.3. Codes cycliques 250
4.4.4. Codes BCH 255
4.5. Codes convolutifs 258
4.5.1. Code convolutif binaire C(3, 1) 258
4.5.2. Modulation en treillis 263
4.6. Exercices 272
4.7. Annexes
277
Chapitre 5. Eléments de théorie de l'information 
281
5.1. Outils de la théorie de l'information 281
5.1.1. Quantité d'information 281
5.1.2. Relations entre entropie et codage de source 284
5.1.3. Information mutuelle 287
5.1.4. Cas de variables aléatoires «continues» 294
5.2. Capacité d'un canal 296
5.2.1. Notion de canal de communication 296
5.2.2. Exemples de canaux en communications numériques 296
5.2.3. Définitions d'un canal discret et d'un code sur ce canal 302
5.2.4. Exemples de calcul de capacité 307
5.2.5. Applications: canaux AGB à décisions ferme et douce 316
5.2.6. Capacité en bits/s du canal AGB à bande limitée 319
5.2.7. Canal en théorie de l'information 320
5.3. Exercices 322
5.4. Annexes
327
Chapitre 6. Calculs et simulation 
329
6.1. Eléments de théorie du signal 329
6.2. Exercices
343
Chapitre 7. Correction des exercices 
353
7.1. Exercices du chapitre 1 353
7.2. Exercices du chapitre 2 359
7.3. Exercices du chapitre 3 362
7.4. Exercices du chapitre 4 381
7.5. Exercices du chapitre 5
389
Chapitre 8. Correction des exercices du chapitre 6 395
Bibliographie 445
Index 
447
</t>
  </si>
  <si>
    <t>9782729838669</t>
  </si>
  <si>
    <t>Technologie Microélectronique</t>
  </si>
  <si>
    <t>du Silicium aux Circuits Intégrés</t>
  </si>
  <si>
    <t>Bonnaud, Olivier</t>
  </si>
  <si>
    <t>11/181994</t>
  </si>
  <si>
    <t>L/621.955</t>
  </si>
  <si>
    <t>Parle des définitions et interfaces radio de la 4G de l'architecture réseau et normes candidates,l'architecture NG de convergence, du coeur d'Architecture multimédia IP avec IMS et des architectures de services de télécommunication.Il parle des hypothèses marketing sur la 4G et ses services et son écosystème.,,,,La quatrième génération de téléphonie mobile intègre tous les changements survenus dans ce domaine depuis son origine, tels que la croissance du débit, la couverture universelle, l'évolution indépendante des réseaux cellulaires (2G vers 3,5G), des réseaux sans fils (WiFi principalement), l'apparition d'autres réseaux personnels (Bluetooth, ZigBee, etc.) et alternatifs (réseaux de capteurs, WiMAX). Cette quatrième génération poursuit également l'augmentation des débits et la réduction de la latence pour permettre la transition entre ces systèmes en mobilité.
La première partie de Réseaux 4G analyse les principales techniques mises en oeuvre dans les réseaux de la quatrième génération ainsi que leur architecture, la seconde partie introduit les architectures de services selon lesquelles les systèmes de cette génération doivent s'organiser. La troisième partie est une présentation des nouveaux services basée sur l'expérience des opérateurs avec la troisième génération des réseaux mobiles.</t>
  </si>
  <si>
    <t>Sommaire
Systèmes et technologies réseau
Définitions et interfaces radio de la 4G
Architecture réseau et normes candidates
Architecture de services
Architecture NGN de convergence
Coeur d'architecture multimédia IP avec IMS
Architectures de services de télécommunication
Les services 4G : environnement et évolution
Hypothèses marketing sur la 4G
Services 4G
Ecosystème 4G</t>
  </si>
  <si>
    <t>9782100545513</t>
  </si>
  <si>
    <t>Aide-mémoire d'électromagnétisme</t>
  </si>
  <si>
    <t>Picon, Odile,Patrick Poulichet</t>
  </si>
  <si>
    <t>11/181997</t>
  </si>
  <si>
    <t>L/621.956</t>
  </si>
  <si>
    <t>Le transfert d'images, de données informatiques et de la parole qui appartenaient il y a encore peu de temps à des domaines bien séparés, convergent désormais vers des supports uniques. Les progrès techniques, de la numérisation en particulier, élargissent le champ des applications.
Placés en position centrale dans ce développement qu'ils conditionnent et favorisent, les réseaux jouent un rôle toujours plus important. Cependant, qu'ils soient personnels, locaux ou distants, fixes ou mobiles, ils doivent satisfaire à des règles de construction et de fonctionnement précises pour que l'ensemble des terminaux puissent communiquer entre eux, quels que soient le lieu et le moment.
L'architecture, les normes, les protocoles, l'administration des réseaux sont des notions indispensables à comprendre et à maîtriser.
Cet ouvrage couvre l'ensemble de ces aspects en adoptant une approche synthétique et cohérente destinée aux professionnels et aux non-initiés. Il met l'accent sur une fonction importante : l'administration de réseau. C'est elle qui conditionne l'offre de produits et de services nouveaux que proposent les opérateurs de télécommunications et, par conséquent, le développement économique et technologique du domaine.</t>
  </si>
  <si>
    <t>sommaire
Introduction
Présentation générale des télécommunications
Architecture des réseaux - Normes
Les réseaux
L'administration de réseau
Conclusion générale.
Annexes</t>
  </si>
  <si>
    <t>9782553014222</t>
  </si>
  <si>
    <t xml:space="preserve">Circuits électriques </t>
  </si>
  <si>
    <t xml:space="preserve"> Méthodes d'analyse et applications</t>
  </si>
  <si>
    <t>Ouhrouche, Mohand</t>
  </si>
  <si>
    <t>Presses internationales polytechniques de Montréal</t>
  </si>
  <si>
    <t>11/182002</t>
  </si>
  <si>
    <t>L/621.957</t>
  </si>
  <si>
    <t xml:space="preserve">La technologie Ultra Large Bande (ULB) consiste à utiliser des signaux 
radio s'étalant sur une bande de fréquences de l'ordre de 500 MHz à 
plusieurs GHz. Ses caractéristiques uniques ouvrent la voie à des 
systèmes de communication sans fil à très haut débit, mais également à 
des applications de localisation et d'imagerie. Cet ouvrage didactique 
dévoile tous les aspects du canal de propagation pour les systèmes ULB. 
La technologie ULB est présentée à travers ses applications, la 
régulation du spectre et les différentes techniques de communication. 
Communications Ultra Large Bande : le canal de propagation 
radioélectrique rappelle ensuite les fondements théoriques de la 
propagation radioélectrique et dresse un état de l'art des techniques de 
sondage de canal adaptées à l'ULB. Les deux principes de modélisation du 
canal ULB sont développés et largement illustrés : la modélisation 
déterministe qui repose sur la simulation des phénomènes de propagation 
dans un environnement donné et la modélisation statistique qui s'appuie 
sur une analyse expérimentale des caractéristiques du canal.
</t>
  </si>
  <si>
    <t>Sommaire
La technologie ULB et ses applications.
Introduction.
Définition de l'ULB et évolution historique.
Spécificités de l'ULB.
Applications envisagées.
Évolution de la régulation.
Systèmes de communication ULB et normalisation.
Conclusion.
La propagation des ondes radioélectriques.
Introduction.
Définition du canal de propagation.
Représentation du canal de propagation.
Paramètres de caractérisation du canal.
Conclusion.
Sondage du canal de propagation ULB.
Introduction.
Particularités du sondage de canal en ULB.
Techniques de mesures utilisées pour le sondage en ULB.
Campagnes de mesures ULB.
Conclusion.
Modélisation déterministe du canal en ULB.
Introduction.
Présentation de la modélisation déterministe.
Particularités de la modélisation déterministe en ULB.
Modèles déterministes ULB existants.
Illustration de la formalisation d'un modèle déterministe.
Prise en compte des caractéristiques d'antennes réelles dans la modélisation déterministe.
Effets des matériaux sur les propriétés du canal.
Comparaisons entre mesures et simulations.
Conclusion.
Modélisation statistique du canal en ULB.
Caractérisation expérimentale des paramètres radioélectriques.
Modélisation statistique du canal.
Modélisation avancée en configuration dynamique.
Conclusion</t>
  </si>
  <si>
    <t>9782746213395</t>
  </si>
  <si>
    <t>Electronique pour le traitement du signal</t>
  </si>
  <si>
    <t>outils mathématiques et espaces transformationnels</t>
  </si>
  <si>
    <t>11/182008</t>
  </si>
  <si>
    <t>L/621.958</t>
  </si>
  <si>
    <t xml:space="preserve">Ce livre présente un état de l'art sur les deux technologies de 
communication sans fil les plus répandues actuellement à savoir IEEE 
802.11 avec ses dérivés (ce que nous appelons la famille 802.11) et 
Bluetooth. Il en explique le fonctionnement et illustre clairement les 
avantages et les limites des concepts importants relatifs aux domaines 
des WLANs et des WPANs. Le lecteur désireux d'approfondir les concepts 
techniques trouvera dans le texte et à la fin de chaque chapitre un 
ensemble de références et des pointeurs vers des sites Web où il pourra 
récolter l'information nécessaire. Enfin, les auteurs ont opté pour une 
démarche progressive, avec une approche plutôt descriptive dans une 
première partie, suivie de considérations plus approfondies dans la 
seconde et par une troisième partie qui couvre les aspects pratiques. 
Cet ouvrage s'adresse à tous ceux qui s'intéressent aux réseaux sans 
fil, en particulier à Wi-Fi et à Bluetooth, qu'ils s'agissent 
d'opérateurs, constructeurs d'équipements ou de terminaux, fournisseurs 
de services, régulateurs.
</t>
  </si>
  <si>
    <t>Sommaire : Introduction générale; La norme IEEE 802.11 : architecture et fonctions; Bluetooth : architecture et fonctions; Aspects réglementaires; La sécurité dans les systèmes WLAN et WPAN à travers 802.11 et Bluetooth; La qualité de service dans un environnement IEEE 802.11; Mesures de performances de UDP et TCP sur IEEE 802.11 et Bluetooth; Wi-Fi et Bluetooth par la pratique; Structure des paquets des couches physiques 802.11
Structure des trames MAC 802.11
Annexe C: sécurité des données
Annexe D:Algorithme des chiffrement AES</t>
  </si>
  <si>
    <t>9782746213401</t>
  </si>
  <si>
    <t>Electronique pour le traitement du signal volume 2:</t>
  </si>
  <si>
    <t xml:space="preserve"> notions du signal et de bruit,Signal déterministe, processus stochastique et sources de bruit - Avec problèmes corrigés</t>
  </si>
  <si>
    <t>11/182012</t>
  </si>
  <si>
    <t>L/621.959</t>
  </si>
  <si>
    <t>Conçu initialement pour des applications militaires, le GPS (Global Positioning System) est maintenant ' couramment utilisé dans les transports maritimes, aériens et terrestres, les opérations de secours et de sauvetage, les travaux publics, la prospection pétrolière, l'agriculture, ou tout simplement associé à la voiture ou au téléphone mobile dans la vie de tous les jours. L'Europe tente de rattraper son retard avec le programme Galileo, qui assurera l'indépendance du Vieux Continent dans ce domaine stratégique et étendra les capacités actuellement offertes par le GPS. Ecrit par l'un des premiers concepteurs de Galileo, cet ouvrage explique comment fonctionnent les systèmes de navigation par satellite, des notions physiques de base aux principes de fonctionnement des récepteurs disponibles en grandes surfaces. Il présente ensuite en détail les systèmes GPS et Galileo, en décrivant leurs infrastructures techniques, les services offerts et les différents domaines d'application.</t>
  </si>
  <si>
    <t>Sommaire
Remerciements
Introduction : organisation de l'ouvrage
La navigation par satellite
Les récepteurs
Les applications
Le système GPS
Galileo
Autres systèmes de navigation par satellite
Interopérabilité entre le GPS, Galileo et Glonass
Conclusion
Glossaire
Index</t>
  </si>
  <si>
    <t>9782746213418</t>
  </si>
  <si>
    <t>Electronique pour le traitement du signal volume 3:</t>
  </si>
  <si>
    <t>circuits linéaires,Applications au techniques de filtrage analogique - Avec problèmes corrigés</t>
  </si>
  <si>
    <t>11/182016</t>
  </si>
  <si>
    <t>L/621.960</t>
  </si>
  <si>
    <t xml:space="preserve">La technologie Ultra Large Bande (ULB) a atteint un degré de maturité qui permet de proposer des liens sans fil à haut ou bas débit. Ces liens sont associés ou non à une capacité de localisation dont la précision ultime varie comme l'inverse de la largeur de spectre. Ces fonctionnalités font appel à des formes d'ondes impulsionnelles ou réparties en fréquence, elles sont l'objet de normes internationales facilitant leur mise en œuvre commerciale.
Cet ouvrage compare les aspects fréquentiels et temporels permettant de concevoir, qualifier et mesurer des antennes ULB. Comme pour toute chaîne de transmission-réception radio, ces dernières constituent un point de passage obligé des signaux. Les effets des antennes ULB sur les signaux dans les domaines temps ou fréquence sont plus complexes qu'en bande étroite et nécessitent des méthodes d'analyse et des critères de performance appropriés.
Dressant un état de l'art complet, Les antennes Ultra Large Bande s'adresse aussi bien aux étudiants qu'aux ingénieurs et chercheurs. Cette synthèse de travaux français reconnus au niveau international est un des résultats du groupe de travail "Ultra Large Bande" du GDR Ondes (CNRS).
</t>
  </si>
  <si>
    <t>Sommaire
Les applications de l'ultra large bande
Les caractéristiques usuelles des antennes
Représentation, caractérisation et modélisation des antennes ultra large bande
Caractérisation expérimentale d'antennes ultra large bande
Technologies des antennes ultra large bande
Effets conjoints antennes-canal en ultra large bande
Réciprocité des antennes en modes d'émission et de réception
Méthode de la phase stationnaire
Bibliographie
Index</t>
  </si>
  <si>
    <t>9782746213425</t>
  </si>
  <si>
    <t xml:space="preserve"> techniques de modulation</t>
  </si>
  <si>
    <t>11/182020</t>
  </si>
  <si>
    <t>L/621.961</t>
  </si>
  <si>
    <t xml:space="preserve">Cet ouvrage, divisé en deux volumes, est consacré à un problème général de traitement du signal, consistant en l'extraction d'un ou plusieurs signaux à partir de mélanges inconnus de ceux-ci. Depuis sa naissance dans les années 80, ce problème doit son essor à la découverte sans cesse renouvelée de nouveaux domaines d'application très variés, mais appelle un cadre théorique rigoureux, décrit dans cet ouvrage. Le tome 1 décrit les concepts de base, principalement dans le cadre de mélanges linéaires instantanés ou convolutifs. En particulier, le concept d'Analyse en Composantes Indépendantes (ACI) y est défini. Le lecteur découvrira aussi les outils statistiques et algébriques nécessaires, et les principaux algorithmes numériques de séparation, utilisant des statistiques d'ordre deux ou d'ordre supérieur, avec ou sans blanchiment préalable. Le tome 2 montre comment des informations a priori, même faibles (sources discrètes ou parcimonieuses), peuvent conduire à des méthodes très performantes, parfois qualifiées de semi-aveugles. Ce volume contient également des résultats concernant les mélanges non linéaires, ainsi qu'un panorama sur les applications.
</t>
  </si>
  <si>
    <t xml:space="preserve">Préface. Glossaire. Chapitre 1. Introduction -C. JUTTEN, P. COMON. Génèse. Formulation du problème. Méthodes de résolution. Applications. Organisation de l'ouvrage. Bibliographie. Chapitre 2. Information -D.-T. PHAM. Introduction. Méthodes basées sur l'information mutuelle. Méthodes basées sur le taux d'information mutuelle entre processus. Conclusion et perspective. Bibliographie. Chapitre 3. Contrastes -E. MOREAU, P. COMON. Introduction. Cumulants. Contrastes MISO. Contrastes MISO pour des mélanges instantannés. Contrastes MIMO pour des mélanges convolutifs. Construction d'autres contrastes. Conclusion. Bibliographie. Chapitre 4. Vraisemblance -J.-F. CARDOSO. Introduction : modèles et vraisemblance. Le modèle de transformation, équivariance. Indépendance. Analyse asymptotique : identifiabilité, stabilité, performances. Modèles non gaussiens. Modèles gaussiens. Modèles bruités. Une vue générale. Preuves. Bibliographie. Chapitre 5. Algorithmes avec blanchiment -L. DE LATHAUWER. Introduction. Analyse en composantes indépendantes. Diagonalisation au sens des moindres carrés. Diagonalisation simultanée de tranches matricielles. Diagonalisation simultanée de tranches tensorielles d'ordre trois. Maximisation de la trace du tenseur. Bibliographie. Chapitre 6. Sources colorées -S. DÉGERINE, A. ZAÏDI. Introduction. Présentation du modèle. Le principe des méthodes. Mise en oeuvre des méthodes. Propriétés des méthodes. Bibliographie. Chapitre 7. Mélanges convolutifs -M. CASTELLA, A. CHEVREUIL, J.-C. PESQUET. Modèles des observations. Les hypothèses fondamentales. Méthodes conjointes. Méthodes séquentielles. Environnements non stationnaires. Aspects de mise en oeuvre. Bibliographie. Glossaire. Index.
</t>
  </si>
  <si>
    <t>9782746213432</t>
  </si>
  <si>
    <t>théorie de l'information et du codage,Signal analogique, signal numérique et applications en télécommunications</t>
  </si>
  <si>
    <t>11/182024</t>
  </si>
  <si>
    <t>L/621.962</t>
  </si>
  <si>
    <t>Cet ouvrage, divisé en deux volumes, est consacré à un problème général de traitement du signal, consistant en l'extraction d'un ou plusieurs signaux à partir de mélanges inconnus de ceux-ci.
Depuis sa naissance dans les années 80, ce problème doit son essor à la découverte sans cesse renouvelée de nouveaux domaines d'application très variés, mais appelle un cadre théorique rigoureux, décrit dans cet ouvrage.
Le tome 1 décrit les concepts de base, principalement dans le cadre de mélanges linéaires instantanés ou convolutifs.
En particulier, le concept d'Analyse en Composantes Indépendantes (ACI) y est défini.
Le lecteur découvrira aussi les outils statistiques et algébriques nécessaires, et les principaux algorithmes numériques de séparation, utilisant des statistiques d'ordre deux ou d'ordre supérieur, avec ou sans blanchiment préalable.
Le tome 2 montre comment des informations a priori, même faibles (sources discrètes ou parcimonieuses), peuvent conduire à des méthodes très performantes, parfois qualifiées de semi-aveugles.
Ce volume contient également des résultats concernant les mélanges non linéaires, ainsi qu'un panorama sur les applications.</t>
  </si>
  <si>
    <t xml:space="preserve">Préface. Glossaire. Chapitre 8. Méthodes semi-aveugles -V. ZARZOSO, P. COMON. Introduction. Les approches aveugle et informée. Critères d'égalisation. Solutions algébriques. Solutions itératives. Analyse de performance. Résumé et conclusion. Bibliographie. Chapitre 9. Temps-fréquence -N. THIRION-MOREAU, E. MOREAU. Introduction. La problématique. Représentations temps-fréquence spatiales quadratiques. Sélection des points temps-fréquences utiles. Exemples d'algorithmes de séparation. Illustration pratique au moyen de simulations informatiques. Bibliographie. Chapitre 10. Parcimonie -R. GRIBONVAL. Introduction. Représentations parcimonieuses de signaux. Représentations parcimonieuses conjointes de mélanges. Estimation de la matrice de mélange à partir du diagramme de dispersion. Séparation à matrice de mélange connue. Conclusion. Perspectives. Remerciements. Bibliographie. Chapitre 11. Mélanges non linéaires -C. JUTTEN, M. BABAIE-ZADEH. Introduction. ACI non linéaire dans le cas général. ACI de mélanges non linéaires contraints. Informations a priori sur les sources. Critères d'indépendance. Quelques autres méthodes et algorithmes. Quelques applications. Conclusion. </t>
  </si>
  <si>
    <t>9782746213449</t>
  </si>
  <si>
    <t>filtrage numérique</t>
  </si>
  <si>
    <t>11/182028</t>
  </si>
  <si>
    <t>L/621.963</t>
  </si>
  <si>
    <t xml:space="preserve">Les réseaux et les systèmes informatiques sont devenus extraordinairement complexes. Les protocoles et algorithmes qui en assurent le partage permettent d'absorber les fluctuations du trafic liées au comportement aléatoire des utilisateurs, ceci au prix d'une dégradation de la qualité des communications et de l'interactivité des applications.
Cet ouvrage présente les principaux outils d'analyse de performance de ces systèmes, permettant d'estimer l'impact de leur charge sur la qualité de service. Performances des réseaux et des systèmes informatiques expose les résultats de la théorie de Markov et de la théorie des files d'attente utiles à la modélisation du trafic et à la résolution de problèmes concrets d'ingénierie. Ce livre est destiné aussi bien aux étudiants de niveau Master qu'aux chercheurs et ingénieurs dans le domaine de l'informatique et des réseaux.
Chaque développement est illustré par une série d'exercices corrigés. Un chapitre est consacré à l'application des résultats au dimensionnement des réseaux d'accès IP et WiFi et des réseaux cellulaires 2G, 3G et 3G+.
</t>
  </si>
  <si>
    <t>Chapitre 1. Introduction. Chapitre 2. Loi exponentielle. Chapitre 3. Processus de Poisson. Chapitre 4. Chaînes de Markov. Chapitre 5. Processus de Markov. Chapitre 6. Files d'attente. Chapitre 7. Réseaux de files d'attente. Chapitre 8. Trafic circuit. Chapitre 9. Trafic temps réel. Chapitre 10. Trafic élastique. Chapitre 11. Applications. Index.</t>
  </si>
  <si>
    <t>9782746213456</t>
  </si>
  <si>
    <t xml:space="preserve">Electronique pour le traitement du signal </t>
  </si>
  <si>
    <t>électromagnétisme,Applications à l'étude des lignes</t>
  </si>
  <si>
    <t>11/182032</t>
  </si>
  <si>
    <t>L/621.964</t>
  </si>
  <si>
    <t xml:space="preserve">Cet ouvrage cible le domaine particulier du traitement numérique du 
signal pour les radars aéroportés militaires. Il propose aux ingénieurs 
et techniciens une approche pour le développement d'applications 
fortement contraintes. Les solutions proposées s'appuient sur 
l'expérience concrète acquise lors du développement de radars pour des 
grands programmes comme Mirage 2000 et Rafale. Les auteurs proposent une 
démarche progressive puis analysent l'aspect implémentation sur une 
architecture multi-processeurs pour laquelle le choix des médias de 
communication joue un rôle très important au niveau de la performance du 
produit. Après avoir apporté un certain nombre d'éléments permettant 
d'orienter les choix (COTS ou non, calculs en fixe ou en flottant, etc. 
), ils complètent le parcours en fournissant les bases de l'atelier 
permettant la programmation de tels calculateurs.
</t>
  </si>
  <si>
    <t>Avant-Propos. Introduction. Position du problème. Comment spécifier un calculateur ? Approche déterministe/approche non déterministe. Parallélisation des traitements. Analyse préliminaire. Différents types de parallélismes. Le concept d'accélération ou speed up. Comment choisir ? Calculateur pour le traitement du signal radar. Caractéristiques générales du traitement du signal radar. Architecture fonctionnelle pour un calculateur embarqué. Architecture logicielle. Architecture traitement (modèle de programmation). Architecture des communications. Point de vue sur quelques sujets. Atelier de développement logiciel. Introduction. Un atelier adapté au traitement du signal. Atelier, constitution et conception. Atelier, mise en oeuvre. Atelier, ce qu'il faut retenir. Conclusion. Bibliographie. Glossaire. Index.</t>
  </si>
  <si>
    <t>9782746213463</t>
  </si>
  <si>
    <t xml:space="preserve"> compatibilité électromagnétique , une introduction</t>
  </si>
  <si>
    <t>11/182036</t>
  </si>
  <si>
    <t>L/621.965</t>
  </si>
  <si>
    <t xml:space="preserve">Cet ouvrage orléued 'MSslnlsdrir vneet e pcfctosetes consacrées : 
l'équipement usager, le réseau cour, le réseau d'accès radio UTRAN et 
enfin les nouveaux services offerts. Les spécificités de l'UMTS par 
rapport aux systèmes GSM et GPRS/EDGE sont analysées et des 
développements sont également consacrés aux techniques d'étalement de 
spectre et au WCDMA. Les deux variantes de l'UTRA - l'UTRA/FDD et 
l'UTRA/TDD - sont étudiées.
Cette nouvelle édition décrit les nouvelles technologies introduites par 
les Releases 6, 7 et 8 et en particulier le HSUPA, le MBMS et la 
nouvelle technologie d'accès radio appelée LTE/E-UTRA couplée à une 
nouvelle architecture réseau appelée SAE/EPS.
</t>
  </si>
  <si>
    <t>Chapitre 1. Évolution des systèmes cellulaires. Chapitre 2. Architecture générale et historique des réseaux UMTS. Chapitre 3. L'UMTS et ses services. Chapitre 4. Le réseau coeur UMTS. Chapitre 5. Le réseau d'accès UTRAN. Chapitre 6. De l'étalement de spectre au CDMA. Chapitre 7. Le CDMA large bande comme méthode d'accès de l'UMTS. Chapitre 8. Les protocoles radio. Chapitre 9. La gestion des appels et de la mobilité. Chapitre 10. La chaîne de transmission UTRA/FDD. Chapitre 11. Procédures de la couche physique UTRA/FDD. Chapitre 12. Le mode UTRA/TDD. Chapitre 13. Mesures et procédures de l'UE en mode veille et en mode connecté RRC. Chapitre 14. Principes de HSDPA et HSUPA. Chapitre 15. Évolutions futures des réseaux UMTS. Annexe 1. Questions à choix multiples. Annexe 2. Les services de géolocalisation en UMTS. Annexe 3. Le codeur de parole AMR en UMTS. Bibliographie. Index.</t>
  </si>
  <si>
    <t>9782746229921</t>
  </si>
  <si>
    <t xml:space="preserve">Les réseaux électriques de distribution </t>
  </si>
  <si>
    <t>De la production décentralisée au Smart Grids</t>
  </si>
  <si>
    <t>Hadjsaïd, Nouredine</t>
  </si>
  <si>
    <t>11/182040</t>
  </si>
  <si>
    <t>L/621.966</t>
  </si>
  <si>
    <t xml:space="preserve">Les techniques de forage, de sondage et d'essais en place sont à l'intersection de différents métiers: géologue, géotechnicien, géophysicien et sont un élément essentiel des programmes de reconnaissance du sous-sol pour définir le modèle géotechnique nécessaire au projet de génie civil.
Il faut distinguer les forages et sondages proprement dits et les procédés aidant à leur valorisation. Celle-ci consiste à exploiter au maximum le sondage ou le forage depuis sa mise en oeuvre (diagraphies instantanées, par exemple) jusqu'aux produits qu'il fournit (échantillons intacts ou remaniés) et à l'appareillage dont il est possible de l'équiper (inclinomètre, piézomètre, limnigraphe ... ).
Cet ouvrage présente les différents matériels (machine de forage, outils, carottiers, appareillages d'essais) et matériaux (sols et roches, fluides de forages...) intervenant dans la réalisation de la reconnaissance des sites et détaille les différentes méthodes pour réaliser un trou exécuté à l'aide d'une foreuse et destiné à prélever des échantillons, à réaliser des essais hydrauliques ou de mécanique des sols ou des roches, à étudier les paramètres de forage ou à poser des équipements de mesures géotechniques. L'interprétation des résultats d'essais et leur comparaison à l'aide de corrélations sont présentées dans le dernier chapitre.
Il s'adresse à tous les intervenants dans le déroulement d'une étude comprenant des sondages: des ingénieurs définissant le programme, aux techniciens et ingénieurs chargés d'encadrer des sondeurs sur le terrain, il pourra, aussi, aider tous les géotechniciens à se rendre compte des difficultés à réaliser les reconnaissances qui ont produit les résultats utilisés dans leurs calculs.
Philippe REIFFSTECK, directeur de recherche à IYSTTAR (ex LCPQ ingénieur CUST et docteur de l'université Blaise-Pascal est en charge du laboratoire d'essais de mécanique des sols et de l'atelier d'essais in situ spéciaux. Il a coordonné de nombreux travaux de recherche dans le domaine des essais in situ et a piloté ou participé activement au développement de plusieurs appareillages d'essais. Ces dernières années, il s'est particulièrement impliqué dans la normalisation au niveau européen des essais, la formation initiale et continue.
Ingénieur diplômé de l'Institut de physique du globe de Strasbourg, Daniel LOSSY a été responsable d'études géotechniques et contrôles des travaux sur de nombreux grands projets: chemins de fer, barrages, centrales thermiques et nucléaires, ports, installations minières en Europe et en Afrique... Il a également participé à la mise au point de plusieurs équipements d'investigations. 
Actuellement, directeur technique de GEOassistance, il intervient surtout pour contrôler les études géotechniques tant au niveau des cahiers des charges qu'à celui des investigations sur le terrain.
</t>
  </si>
  <si>
    <t>Sommaire:
Propriétés et identifications des matériaux
Le chantier de sondage
Les outils de Forage
Le fluide de forage
Fonctionnement des machines de forage
Le sondage destructif
Le prélèvement d'échantillons et le carottage
Les essais dans les forages
Determination des paramètres</t>
  </si>
  <si>
    <t>9782746221253</t>
  </si>
  <si>
    <t>Traitement harmonique des systèmes électroniques non linéaires</t>
  </si>
  <si>
    <t>Applications aux dispositifs de télécoms : exercices et proglèmes corrigés</t>
  </si>
  <si>
    <t>Brochard  Jacques,Christian Chatellier</t>
  </si>
  <si>
    <t>11/182043</t>
  </si>
  <si>
    <t>L/621.967</t>
  </si>
  <si>
    <t>9782100495771</t>
  </si>
  <si>
    <t>Moteurs électriques pour la robotique</t>
  </si>
  <si>
    <t>11/180973</t>
  </si>
  <si>
    <t>L/621.968</t>
  </si>
  <si>
    <t>9782729818975</t>
  </si>
  <si>
    <t>Energie Solaire</t>
  </si>
  <si>
    <t xml:space="preserve"> Calculs et Optimisation</t>
  </si>
  <si>
    <t>Jacques. Bernard</t>
  </si>
  <si>
    <t>11/184614</t>
  </si>
  <si>
    <t>L/621.969</t>
  </si>
  <si>
    <t>9789961012086</t>
  </si>
  <si>
    <t>Travaux pratiques TEC 521 Télévision</t>
  </si>
  <si>
    <t>Boukelif Aoued ,Bouziani Merahi</t>
  </si>
  <si>
    <t>11/186657</t>
  </si>
  <si>
    <t>L/621.970</t>
  </si>
  <si>
    <t>9789961010952</t>
  </si>
  <si>
    <t>Antennes filaires et Antennes à surfaces rayonnantes</t>
  </si>
  <si>
    <t>Zerrouk Sidi Ali Mebarek</t>
  </si>
  <si>
    <t>11/186667</t>
  </si>
  <si>
    <t>L/621.971</t>
  </si>
  <si>
    <t>9782746205505</t>
  </si>
  <si>
    <t>Ingénierie des réseaux cellulaires</t>
  </si>
  <si>
    <t>Tabbane, Sami</t>
  </si>
  <si>
    <t>12/196638</t>
  </si>
  <si>
    <t>L/621.973</t>
  </si>
  <si>
    <t>Conception des logiciels embarqués pour les systèmes monOffice des publications universitairesces</t>
  </si>
  <si>
    <t>Lovic Gauthier</t>
  </si>
  <si>
    <t>12/196617</t>
  </si>
  <si>
    <t>L/621.975</t>
  </si>
  <si>
    <t>9782746209572</t>
  </si>
  <si>
    <t>Dispositifs hyperfréquences actifs et passifs</t>
  </si>
  <si>
    <t>dispositifs passif réciproques et a ondes de surface</t>
  </si>
  <si>
    <t>Pasquet, Daniel</t>
  </si>
  <si>
    <t>13/204144</t>
  </si>
  <si>
    <t>L/621.976</t>
  </si>
  <si>
    <t>9782746211742</t>
  </si>
  <si>
    <t>Filtrage adaptatif</t>
  </si>
  <si>
    <t>théorie et algorithmes</t>
  </si>
  <si>
    <t>François Michaut,BELLANGER Maurice</t>
  </si>
  <si>
    <t>12/196627</t>
  </si>
  <si>
    <t>L/621.978</t>
  </si>
  <si>
    <t>9782746222786</t>
  </si>
  <si>
    <t>Propagation guidée</t>
  </si>
  <si>
    <t>12/196673</t>
  </si>
  <si>
    <t>L/621.979</t>
  </si>
  <si>
    <t>9782746218734</t>
  </si>
  <si>
    <t>Les systèmes embarqués communicants</t>
  </si>
  <si>
    <t>mobilité, sécurité, autonomie</t>
  </si>
  <si>
    <t>Francine, Krief</t>
  </si>
  <si>
    <t>12/196658</t>
  </si>
  <si>
    <t>L/621.980</t>
  </si>
  <si>
    <t>9782746201101</t>
  </si>
  <si>
    <t>Les réseaux radiomobilees</t>
  </si>
  <si>
    <t>Xavier, Lagrange</t>
  </si>
  <si>
    <t>12/196655</t>
  </si>
  <si>
    <t>L/621.981</t>
  </si>
  <si>
    <t>9782746231313</t>
  </si>
  <si>
    <t>Evolution des innovations dans les télécoms</t>
  </si>
  <si>
    <t>histoire, techniques, acteurs et enjeux</t>
  </si>
  <si>
    <t>Rigault, Claude</t>
  </si>
  <si>
    <t>12/196624</t>
  </si>
  <si>
    <t>L/621.982</t>
  </si>
  <si>
    <t>Ondelettes pour le signal numérique</t>
  </si>
  <si>
    <t>Frédéric Truchetet</t>
  </si>
  <si>
    <t>12/196665</t>
  </si>
  <si>
    <t>L/621.983</t>
  </si>
  <si>
    <t>9782746232235</t>
  </si>
  <si>
    <t>Télécommunications optiques sans fil</t>
  </si>
  <si>
    <t>Bouchet, Olivier</t>
  </si>
  <si>
    <t>12/196263</t>
  </si>
  <si>
    <t>L/621.984</t>
  </si>
  <si>
    <t xml:space="preserve"> Le présent ouvrage est consacré à l'étude du flambage d'une barre et à l'étude des méthodes de calcul à la résistance des systèmes isostatiques de barre.
Il constitue la deuxième partie du cours de la résistance des matériaux II, que les auteurs dispensent à l'école nationale polytechnique d'Alger.
Cet ouvrage est principalement adressé aux étudiants qui suivent des cours dans les branches de construction telles que génie civil, architecture, etc, et à tous qui s'intéressent au domaine mentionné de la résistance des matériaux.</t>
  </si>
  <si>
    <t>1. Flambage
2. Généralités sur les systèmes de barres
3. Etude cinématique
4. Systèmes à treillis</t>
  </si>
  <si>
    <t>9782746207721</t>
  </si>
  <si>
    <t>Systèmes de communications et théorie de l'information</t>
  </si>
  <si>
    <t>Charbit, Maurice</t>
  </si>
  <si>
    <t>12/196691</t>
  </si>
  <si>
    <t>L/621.985</t>
  </si>
  <si>
    <t>9782746217096</t>
  </si>
  <si>
    <t>Réseaux 4G</t>
  </si>
  <si>
    <t>technologies et services</t>
  </si>
  <si>
    <t>Beaufils, Pierre ,Zièd Choukair , Sami Tabbane</t>
  </si>
  <si>
    <t>12/196675</t>
  </si>
  <si>
    <t>L/621.986</t>
  </si>
  <si>
    <t>9782746204706</t>
  </si>
  <si>
    <t>Les réseaux de télécommunications</t>
  </si>
  <si>
    <t>Parfait, René</t>
  </si>
  <si>
    <t>12/196652</t>
  </si>
  <si>
    <t>L/621.987</t>
  </si>
  <si>
    <t>La nécessité d'itroduir un cours de "dynamique des structure et sismologie de l'ingénieur", dans le ciricullum des étudiants de la filiére constructions civiles et industrielles, est due au fait que le territoire algérien est souvent soumis a l'action des séimes. 
La fréquence de pareils événements (1800 séismes en 20 ans) a imposé depuis longue temps l'introduction d'une réglémentation officielle sur le calcul des constructions aux actions sismiques (récommandations provisoires applicables aux batiments a édifier dans les régions sujettées aux seismes).</t>
  </si>
  <si>
    <t>9782746216365</t>
  </si>
  <si>
    <t>Communications Ultra Large Bande</t>
  </si>
  <si>
    <t>le canal de propagation radioélectrique</t>
  </si>
  <si>
    <t>Pascal Pagani, Friedman Tchoffo Talom, Patrice Pajusco, Bernard Uguen</t>
  </si>
  <si>
    <t>12/196614</t>
  </si>
  <si>
    <t>L/621.988</t>
  </si>
  <si>
    <t>De Bluetooth à Wi-Fi</t>
  </si>
  <si>
    <t>séscurité, qualité de service et aspects pratiques</t>
  </si>
  <si>
    <t>Labiod Houda,Hossam Afifi</t>
  </si>
  <si>
    <t>12/196620</t>
  </si>
  <si>
    <t>L/621.989</t>
  </si>
  <si>
    <t>GPS ET Galileo</t>
  </si>
  <si>
    <t>systèmes de navigation par stellites</t>
  </si>
  <si>
    <t>Piéplu, Jean-Marc</t>
  </si>
  <si>
    <t>12/196629</t>
  </si>
  <si>
    <t>L/621.990</t>
  </si>
  <si>
    <t>9782746225572</t>
  </si>
  <si>
    <t>Les antennes Ultra Large Bande</t>
  </si>
  <si>
    <t>Xavier, Begaud</t>
  </si>
  <si>
    <t>12/196649</t>
  </si>
  <si>
    <t>L/621.991</t>
  </si>
  <si>
    <t>9782746215177</t>
  </si>
  <si>
    <t>Séparation de sources 1</t>
  </si>
  <si>
    <t>conception de basee et analyse en composantes inépendantes</t>
  </si>
  <si>
    <t>Christian, Jutten</t>
  </si>
  <si>
    <t>12/196685</t>
  </si>
  <si>
    <t>L/621.994</t>
  </si>
  <si>
    <t>Le lotissement est une procédure d'urbanisme opérationnel qui permet la création du tissu urbain par viabilisation,morcellement et dotation de droits a construire sur des parcelles de terrains intégrés dans les réserves foncières de la commune. cet ouvrage n'est pas une liste de recettes a reproduire.il s'agit au contraire d'une réflexion ouverte s'appuyant sur des exemples concrets destinés a montrer la diversité des solutions et inviter aussi a l'enrichissement progressif du répertoire trop limité des expériences actuelles. il s'agit de recommandations a caractère général.en ce qui concerne le terrains a forte pente(25a45),un volume particulier intitulé"lotissement sur terrain en pente"traite les recommandation qui leur sont particulières.</t>
  </si>
  <si>
    <t>9782746215184</t>
  </si>
  <si>
    <t>Séparation de sources 2</t>
  </si>
  <si>
    <t>au-delà de l 'aveugle et applications</t>
  </si>
  <si>
    <t xml:space="preserve"> Christian Jutten,Pierre Comon</t>
  </si>
  <si>
    <t>12/196687</t>
  </si>
  <si>
    <t>L/621.995</t>
  </si>
  <si>
    <t>9782746229778</t>
  </si>
  <si>
    <t>Performances  des réseaux et des systèmes informatiques</t>
  </si>
  <si>
    <t>Bonald Thomas,FEUILLET Mathieu</t>
  </si>
  <si>
    <t>12/196670</t>
  </si>
  <si>
    <t>L/621.996</t>
  </si>
  <si>
    <t>9782746209565</t>
  </si>
  <si>
    <t>Traitement numérique du signal radar</t>
  </si>
  <si>
    <t>architectures parallèles pour applications aéroportées</t>
  </si>
  <si>
    <t>Julié, Jean-Jacques,Sapienza, Robert</t>
  </si>
  <si>
    <t>12/196697</t>
  </si>
  <si>
    <t>L/621.997</t>
  </si>
  <si>
    <t xml:space="preserve">*Distributions des sollicitations d'ensemble aux refends 
*Méthode du centre de torsion -cas générale- 
*Répartition des efforts entre les différents refends 
*Méthode pratique 
*Notion d'inertie équivalente </t>
  </si>
  <si>
    <t>9782746216044</t>
  </si>
  <si>
    <t>UMTS</t>
  </si>
  <si>
    <t>releases 6, 7 et 8 HSUPA, MBMS ET LTE/E- UTRA inclus</t>
  </si>
  <si>
    <t>Sanchez, Javier,Mamadou Thioune</t>
  </si>
  <si>
    <t>12/196701</t>
  </si>
  <si>
    <t>L/621.999</t>
  </si>
  <si>
    <t>Le présent cours, élaboré dans le cadre de l'enseignement du module P006, s'inscrit dans un ensemble enseigné à l'université de Constantine et dont l'aboutissement est le D.E.S, puis la poste-graduation dans les filières hydrogéologie ou géologie minière.
Le but de ce cours est donc de proposer une telle introduction à la géophysique, avec le minimum souhaitable de mathématiques et de physique, de manière à ne pas choquer l'auditoire d'étudiants en géologie auquel s'adresse ce cours: c'est ainsi que certains développements seront considérés comme des compléments de cours propre à satisfaire les étudiants curieux.</t>
  </si>
  <si>
    <t>* Le champ gravifique.
* Pesanteur et marées.
* Forme et constitution interne du globe.
* Les corrections.
* Interprétation.
* Séparation régionale résiduelle.</t>
  </si>
  <si>
    <t>9782859784669</t>
  </si>
  <si>
    <t>Forages, sondages et essais in situ géotechniques</t>
  </si>
  <si>
    <t xml:space="preserve"> les outils pour la reconnaissance des sols et des roches</t>
  </si>
  <si>
    <t>Reiffsteck, Philippe</t>
  </si>
  <si>
    <t>Presses de l'école nationale des Ponts et Chaussées</t>
  </si>
  <si>
    <t>14/235795</t>
  </si>
  <si>
    <t>L/622.001</t>
  </si>
  <si>
    <t xml:space="preserve"> Le calcul pratique des Structures Métalliques » contient tout ce qu’il est indispensable de connaître à un Ingénieur ayant pour fonction de dresser des projets de structures métalliques ou de les contrôler.
L’ouvrage est ainsi de nature à rendre de grands services aussi bien aux ingénieurs d’études qu’à ceux qui débutent dans la profession et aux étudiants qui s’y préparent. Il est caractérisé par les méthodes d’application pratiques, avec quelques exemples numériques .
Cet ouvrage constitue le résumé des principes élémentaires et fondamentaux de l’art de construire, il doit être utilisé comme un guide de bon sens dans l’application des règles de l’art.
Sans pour autant être un formulaire de démonstrations théoriques, cet ouvrage est destiné à tous les praticiens de la profession, comme un complément précieux de l’application des bonnes règles et méthodes de conception et de calcul dans le domaine de la construction métallique.</t>
  </si>
  <si>
    <t>Résistance à la traction (section brute, section nette)
Résistance en flexion et au cisaillement
Interaction moment fléchissant-effort tranchant
Interaction effort normal-moment fléchissant
Flexion bi-axiale
Résistance au déversement d'une poutre sans maintien latéral
Résistance au flambement des éléments comprimés
Résistance des éléments comprimés et fléchis
Principes généraux
Assemblages boulonnés et soudés
Présentation des différentes parties des Eurocodes 3 et 4 et les annexes nationales
Matériaux
Analyse globale
Classification des sections
Résistance des sections
Résistance des éléments
Vérifications aux ELS
Assemblages
Poutres mixtes isostatiques
Poutres mixtes hyperstatiques
Dalles mixtes
Poteaux mixtes
Calcul des connecteurs
Introduction à l’ingénierie incendie pour les structures en acier et mixtes</t>
  </si>
  <si>
    <t>9782040157203</t>
  </si>
  <si>
    <t>Aide mémoire de gros oeuvres du batiment</t>
  </si>
  <si>
    <t>B. Benjamin</t>
  </si>
  <si>
    <t>91/21188</t>
  </si>
  <si>
    <t>L/624.001</t>
  </si>
  <si>
    <t>9782040157081</t>
  </si>
  <si>
    <t>Aide mémoire du second oeuvre du batiment</t>
  </si>
  <si>
    <t>B.Benjamen</t>
  </si>
  <si>
    <t>91/21176</t>
  </si>
  <si>
    <t>L/624.002</t>
  </si>
  <si>
    <t>Chapitre 1: Différents types d'ancrages 
Chapitre 2: Etude des talus reforcés 
Chapitre 3: Calcul d'un sol cloué 
Chapitre 4: Rupture globale sol-inclusion 
Chapitre 5: Exemple de calcul logiciel stabr</t>
  </si>
  <si>
    <t>9782040156923</t>
  </si>
  <si>
    <t>Aide mémoire d'équipement du batiment</t>
  </si>
  <si>
    <t>92/22066</t>
  </si>
  <si>
    <t>L/624.003</t>
  </si>
  <si>
    <t>Ce polycopié est adressé principalement aux étudiants de quatrième année de la filière génie civil, et à tous qui s'intéressent à la dynamique des structures et ses applications dans le domaine de génie civil.
La premier partie représente les travaux dirigés du module DDS intitulé la dynamique des structures .
Cette partie comporte 11 séries traitant les différents méthodes de calcul pour les systèmes à un seul degré de le liberté ainsi que les systèmes à plusieurs degrés de liberté et enfin une application sur la méthode statique équivalente est donnée dans la série 11 
La deuxième partie est consacrée aux problèmes d'examens avec leurs solutions dans le but de bien pratiquer ce domaine et aider les étudiants afin de bien assimiler le module.</t>
  </si>
  <si>
    <t>9782040157371</t>
  </si>
  <si>
    <t>Aide mémoire du béton armé</t>
  </si>
  <si>
    <t>V.Davidovici</t>
  </si>
  <si>
    <t>91/21167</t>
  </si>
  <si>
    <t>L/624.004</t>
  </si>
  <si>
    <t>Cet ouvrage comprend les chapitres suivants : propriétés des liquides ; éléments cinématiques du mouvement ; dynamique des fluides ; équilibre des liquides ; écoulements permanents des liquides ; canalisations ; pompes ; reservoirs métalliques ; éléments relatifs aux distributeurs .</t>
  </si>
  <si>
    <t>9782040106553</t>
  </si>
  <si>
    <t>L'aide mémoire du dessinateur en batiment</t>
  </si>
  <si>
    <t>documentation dimensionnelle</t>
  </si>
  <si>
    <t>J.C.Foulquier</t>
  </si>
  <si>
    <t>91/21192</t>
  </si>
  <si>
    <t>L/624.005</t>
  </si>
  <si>
    <t>Le béton armé aux états limites</t>
  </si>
  <si>
    <t>Théorie et application</t>
  </si>
  <si>
    <t>M.Belazougui</t>
  </si>
  <si>
    <t>91/12414</t>
  </si>
  <si>
    <t>L/624.006</t>
  </si>
  <si>
    <t>Béton armé et précontraint:T.1</t>
  </si>
  <si>
    <t>E.P.F.L</t>
  </si>
  <si>
    <t>93/44119</t>
  </si>
  <si>
    <t>L/624.007</t>
  </si>
  <si>
    <t>Béton armé et précontraint:T.2</t>
  </si>
  <si>
    <t>93/44158</t>
  </si>
  <si>
    <t>L/624.008</t>
  </si>
  <si>
    <t>Quelques chapitres de resistance des materiaux :T1</t>
  </si>
  <si>
    <t>C.Alexandru</t>
  </si>
  <si>
    <t>91/14759</t>
  </si>
  <si>
    <t>L/624.009</t>
  </si>
  <si>
    <t xml:space="preserve">L e but de cet ouvrage est de donner un moyen simple et pratique de conduire les calculs des structures mitalliques à partir de nouvelles régles de calcul qui introduisent la notion de plasticité de l'acier et d'états limites.
</t>
  </si>
  <si>
    <t>Calcul des ouvrages en béton armé</t>
  </si>
  <si>
    <t>91/14378</t>
  </si>
  <si>
    <t>L/624.010</t>
  </si>
  <si>
    <t>Traitant chacun d'une réglementation, ces deux ouvrages regroupent les calculs fondamentaux des structures en acier, à partir des données fondamentales de la résistance des matériaux et de la mécanique des solides : assemblage, phénomènes d'instabilité élastique : flambement, déversement, voilement, conception et calcul des bâtiments métalliques (actions et combinaisons d'actions), résistance des sections (calcul des couvertures et des bardages, des pannes, des portiques, des ossatures secondaires), vérification de la stabilité d'ensemble, calcul des planchers, poutres de roulement des ponts roulants.
Ils présentent des applications et des exemples de calculs détaillés de pièces et d'ouvrages, établis sur la base des règlements.
Ce sont aussi aussi des guides qui soulignent les points et les dispositions exigeant une attention particulière, qui préviennent contre les risques et les désordres encourus, notamment en ce qui concerne les assemblages et les phénomènes d'instabilité.</t>
  </si>
  <si>
    <t>Les fascicules de constructions métalliques:F.1:</t>
  </si>
  <si>
    <t xml:space="preserve"> Poutres et portiques de grande portée.</t>
  </si>
  <si>
    <t>H.Baaziz</t>
  </si>
  <si>
    <t>93/43929</t>
  </si>
  <si>
    <t>L/624.011</t>
  </si>
  <si>
    <t>Formulaire pour batiment et travaux publics</t>
  </si>
  <si>
    <t>A.Chouchaa</t>
  </si>
  <si>
    <t>E.N.A.L</t>
  </si>
  <si>
    <t>93/44309</t>
  </si>
  <si>
    <t>L/624.012</t>
  </si>
  <si>
    <t>Recueil d'exercices en construction métallique</t>
  </si>
  <si>
    <t>M.Mimoun</t>
  </si>
  <si>
    <t>92/41738</t>
  </si>
  <si>
    <t>L/624.013</t>
  </si>
  <si>
    <t>Statique des constructions, problèmes:T.1</t>
  </si>
  <si>
    <t>92/22868</t>
  </si>
  <si>
    <t>L/624.014</t>
  </si>
  <si>
    <t>Flambage système isostatiques de barres</t>
  </si>
  <si>
    <t>Partie II de R.D.M II</t>
  </si>
  <si>
    <t>Anissinov</t>
  </si>
  <si>
    <t>87/2269</t>
  </si>
  <si>
    <t>L/624.015</t>
  </si>
  <si>
    <t>Ce manuel à l'attention des étudiants des écoles d'ingénieurs, des IUT ou de BTS et des praticiens, présente les méthodes et les formules de calcul du béton armé. Les principales dispositions constructives réglementaires ou consacrées par l'usage complètent cet aspect théorique. L'ouvrage aborde notamment le calcul des éléments simples et des principales structures élémentaires de bâtiment. Les algorithmes de calcul y sont entièrement exposés pour faciliter le travail de programmation.</t>
  </si>
  <si>
    <t>Chapitre 1 : Calcul du béton armé aux états-limites
Chapitre 2 : Unités et notations
Chapitre 3 : Étude statique des poutres et des dalles
Chapitre 4 : Caractères des matériaux
Chapitre 5 : Justification des sections soumises à des sollicitations normales - règles générales
Chapitre 6 : Caractéristiques des sections
Chapitre 7 : Calcul des tirants
Chapitre 8 : Calcul des poteaux
Chapitre 9 : Justification des sections soumises à des sollicitations normales - la flexion simple à l'état-limite ultime de résistance
Chapitre 10 : Justification des sections soumises à des sollicitations normales - la flexion simple à l'état-limite de service
Chapitre 11 : Déformation des poutres
Chapitre 12 : Justification des sections soumises à des sollicitations normales - la flexion composée (sections rectangulaires)
Chapitre 13 : Justification des sections soumises à des contraintes tangentes - l'effort tranchant
Chapitre 14 : Dalles en flexion simple
Chapitre 15 : Semelles de fondation
Chapitre 16 : Exemple d'étude d'une structure simple de bâtiment
Chapitre 17 : Dispositions diverses concernant les armatures</t>
  </si>
  <si>
    <t>Principes généraux pour vérifier la sécurité des ouvrages</t>
  </si>
  <si>
    <t>Document technique reglemen</t>
  </si>
  <si>
    <t>M.U.C</t>
  </si>
  <si>
    <t>C.G.S</t>
  </si>
  <si>
    <t>89/9858</t>
  </si>
  <si>
    <t>L/624.016</t>
  </si>
  <si>
    <t>Charges permanantes et charges d'exploitation</t>
  </si>
  <si>
    <t>M.U.C /M.Habitat</t>
  </si>
  <si>
    <t>C.N.R.A.G.P</t>
  </si>
  <si>
    <t>89/9849</t>
  </si>
  <si>
    <t>L/624.017</t>
  </si>
  <si>
    <t>Dynamique des structures et sismologie de l'ingénieur:T.1</t>
  </si>
  <si>
    <t>L.Dobrescu</t>
  </si>
  <si>
    <t>89/4401</t>
  </si>
  <si>
    <t>L/624.018</t>
  </si>
  <si>
    <t>Propriétés et pathologie du béton</t>
  </si>
  <si>
    <t>N.Ed.Kedjour</t>
  </si>
  <si>
    <t>92/34047</t>
  </si>
  <si>
    <t>L/624.019</t>
  </si>
  <si>
    <t>978-9961-0-0161-5</t>
  </si>
  <si>
    <t>Le béton</t>
  </si>
  <si>
    <t>A.Brahma</t>
  </si>
  <si>
    <t>92/27667</t>
  </si>
  <si>
    <t>L/624.020</t>
  </si>
  <si>
    <t>Calcul des barres dans le cas de sollicitation composeé</t>
  </si>
  <si>
    <t>Partie 1 de R.D.M II</t>
  </si>
  <si>
    <t>A.Anissinov</t>
  </si>
  <si>
    <t>93/43385</t>
  </si>
  <si>
    <t>L/624.021</t>
  </si>
  <si>
    <t>Plasticité des structures</t>
  </si>
  <si>
    <t>91/16337</t>
  </si>
  <si>
    <t>L/624.022</t>
  </si>
  <si>
    <t>978.9961.0.0599.6</t>
  </si>
  <si>
    <t>L'aménagent des lotissements</t>
  </si>
  <si>
    <t>Recommandations</t>
  </si>
  <si>
    <t>91/12436</t>
  </si>
  <si>
    <t>L/624.023</t>
  </si>
  <si>
    <t>Principes de l'élaboration du projet des mines à ciel ouvert</t>
  </si>
  <si>
    <t>Partie.1</t>
  </si>
  <si>
    <t>Merabet</t>
  </si>
  <si>
    <t>92/28731</t>
  </si>
  <si>
    <t>L/624.024</t>
  </si>
  <si>
    <t>Contrôle de qualité des ouvrages de genie civil</t>
  </si>
  <si>
    <t>&gt;93/42226/D</t>
  </si>
  <si>
    <t>L/624.025</t>
  </si>
  <si>
    <t xml:space="preserve">La mécanique des sols est une discipline essentielle du Génie Civil dont le lien avec le calcul des structures s'est constamment développé au cours de ces dernières décennies.
C'est, par ailleurs, une science assez différente de la classique résistance des matériaux et pour laquelle l'ingénieur de Génie Civil devra se méfier de son intuition naturelle et se rappeler que l'expérience y a une grande importance.
Ce cours volontairement réduit a pour but de présenter les notions essentielles de la mécanique des sols sous une forme simple, ne nécessitant que très peu de connaissances préalables, en résistance des matériaux notamment. Il doit cependant permettre d'aborder de façon pratique la plupart des grands problèmes de mécanique des sols, notamment pour les ingénieurs qui seront amenés, de par leurs fonctions, à utiliser ou à interpréter un rapport de sols.
La forme et le contenu de ce cours résultent de l'expérience de plusieurs enseignements (?cole Nationale des Ingénieurs des Travaux Publics de l'?tat, ?cole Nationale des Ponts et Chaussées, ?cole Nationale des Ingénieurs de Tunis) en mécanique des sols.
Nous remercions M. Jean-Pierre Magnan, Professeur adjoint à l'?cole Nationale des Ponts et Chaussées des corrections qu'il a proposées pour cette nouvelle édition.
</t>
  </si>
  <si>
    <t>Contreventement des batiments par voile</t>
  </si>
  <si>
    <t>Amar Chanti.</t>
  </si>
  <si>
    <t>92/24778</t>
  </si>
  <si>
    <t>L/624.026</t>
  </si>
  <si>
    <t>Cours de gravimétrie</t>
  </si>
  <si>
    <t>89/4757</t>
  </si>
  <si>
    <t>L/624.027</t>
  </si>
  <si>
    <t>9789961010891</t>
  </si>
  <si>
    <t>Calcul pratique des srtuctures métalliques</t>
  </si>
  <si>
    <t>91/12715</t>
  </si>
  <si>
    <t>L/624.028</t>
  </si>
  <si>
    <t>Voies de communication</t>
  </si>
  <si>
    <t>Routes, travaux maritimes</t>
  </si>
  <si>
    <t>N.Bos</t>
  </si>
  <si>
    <t>89/4226</t>
  </si>
  <si>
    <t>L/624.029</t>
  </si>
  <si>
    <t>Tunnel</t>
  </si>
  <si>
    <t>Calcul des talus renforcés (clouage des sols):T.5</t>
  </si>
  <si>
    <t>C.Cherchali</t>
  </si>
  <si>
    <t>94/45113</t>
  </si>
  <si>
    <t>L/624.030</t>
  </si>
  <si>
    <t>Recueil de problèmes de la dynamique des structures avec leurs solutions (D.D.S)</t>
  </si>
  <si>
    <t>N.Nacer</t>
  </si>
  <si>
    <t>94/45727</t>
  </si>
  <si>
    <t>L/624.031</t>
  </si>
  <si>
    <t>Ecoulements forcés en hydraulique:Partie.1</t>
  </si>
  <si>
    <t>91/16005</t>
  </si>
  <si>
    <t>L/624.032</t>
  </si>
  <si>
    <t>Le métré, qui a pour but l'évaluation des ouvrages du bâtiment, est à la fois une technique et un " art ". L'auteur, par cet ouvrage, a voulu rendre cette formation accessible aux débutants et même à des techniciens plus avertis, qui trouveront ici un manuel de base. Se référant à la série centrale de l'académie d'architecture, l'auteur a développé chaque corps d'état en trois chapitres : Le premier consiste en des commentaires détaillés sur le corps d'état concerné. Le second expose le cas des ouvrages les plus courants. Le troisième enfin rassemble des exercices précieux pour les besoins de la formation. Le " métré du bâtiment " est un véritable guide pratique qui facilitera l'estimation des valeurs à appliquer.</t>
  </si>
  <si>
    <t>Ecoulements forcés en hydraulique:Partie.2</t>
  </si>
  <si>
    <t>91/13134</t>
  </si>
  <si>
    <t>L/624.033</t>
  </si>
  <si>
    <t>978-2960024722</t>
  </si>
  <si>
    <t>Structure acier</t>
  </si>
  <si>
    <t>Batiments à étages</t>
  </si>
  <si>
    <t>F.Hart</t>
  </si>
  <si>
    <t>Publimetal</t>
  </si>
  <si>
    <t>94/46014</t>
  </si>
  <si>
    <t>L/624.034</t>
  </si>
  <si>
    <t>Pratique de la construction des batiments</t>
  </si>
  <si>
    <t>Plomberie-Eclairage-Fondation-Toituresesc</t>
  </si>
  <si>
    <t>M.Mitag</t>
  </si>
  <si>
    <t>94/46155</t>
  </si>
  <si>
    <t>L/624.035</t>
  </si>
  <si>
    <t>9782212101515</t>
  </si>
  <si>
    <t>Guide pratique de charpente métallique</t>
  </si>
  <si>
    <t>R.Daussy</t>
  </si>
  <si>
    <t>94/46191</t>
  </si>
  <si>
    <t>L/624.036</t>
  </si>
  <si>
    <t>Calcul des structures métalliques</t>
  </si>
  <si>
    <t>F.Z.Aouadja</t>
  </si>
  <si>
    <t>Elhidaya</t>
  </si>
  <si>
    <t>94/44625</t>
  </si>
  <si>
    <t>L/624.037</t>
  </si>
  <si>
    <t>Ce cours s'adresse aux eleves de 2eme annee de l'Ecole Nationale des Ponts et Chaussees; il contient les elements essentiels de la "Resistance des Materiaux" et de son application aux modes de construction actuels en beton (arme ou precontraint) et en acier. Il comprend les chapitres suivants : A-Generalites : Introduction, Equilibre statique, Etude des contraintes autour d'un point, Etude des poutres B-Etude des sections - Calcul des contraintes et des deformations, bases experimentales de la "Resistance des Materiaux", Elasticite, Plasticite, Effets des sollicitations elementairesdans l'hypothese du comportement elastique C-Etude des structures, Calcul des structures hyperstatiques, Instabilite elastique, Plaques minces, Notions de plasticite, principe de securite D-Apercus sur les ouvrages reels, generalitess, Ouvrages en beton, Construction en acier.</t>
  </si>
  <si>
    <t>Conception et calcul des structures métalliques</t>
  </si>
  <si>
    <t>J.Morel</t>
  </si>
  <si>
    <t>94/46010</t>
  </si>
  <si>
    <t>L/624.038</t>
  </si>
  <si>
    <t>Constructions métalliques</t>
  </si>
  <si>
    <t>Ouvrages d'art 2</t>
  </si>
  <si>
    <t>F.Ciolina</t>
  </si>
  <si>
    <t>94/46460</t>
  </si>
  <si>
    <t>L/624.039</t>
  </si>
  <si>
    <t>9782212100068</t>
  </si>
  <si>
    <t>Règles de calcul des constructions en acier</t>
  </si>
  <si>
    <t>I.T.B.T.P</t>
  </si>
  <si>
    <t>92/22277</t>
  </si>
  <si>
    <t>L/624.040</t>
  </si>
  <si>
    <t>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t>
  </si>
  <si>
    <t>Solides élastiques
Etude géométrique de la déformation
Contraintes dans une solide
Comportement élastique linéaire
Méthodes de calcul en élasticité
Statique et énergétique des structures
Plaques et coques
Plaques
Géométrie des surfaces
Coques
Flambement des plaques et coques
Index alphabétique</t>
  </si>
  <si>
    <t>Le calcul et vérification des ouvrages en beton armé (théorie et applications)</t>
  </si>
  <si>
    <t>Règles C.C.B.A 68</t>
  </si>
  <si>
    <t>P.Charon</t>
  </si>
  <si>
    <t>92/22273</t>
  </si>
  <si>
    <t>L/624.041</t>
  </si>
  <si>
    <t>Ce troisième tome de cours de mécanique des structures est consacré à la thermique et à la dynamique. Il traite du comportement des structures considérées comme assemblages de solides élastiques et isotropes. La première partie de l'ouvrage étudie la thermique des structures. Elle établit les équations qui permettent de calculer la température en chaque point du solide. Elle décrit ensuite les méthodes requises pour déterminer les contraintes, déformations et déplacements que subit une structure sous l'action combinée de chargements mécaniques et thermiques. La deuxième partie traite de la dynamique des structures. Elle étudie, à l'aide du formalisme de Lagrange, les mouvements de structures discrètes, à un ou plusieurs degrés de liberté, au voisinage d'une configuration d'équilibre. Elle aborde le problème des vibrations élastiques et visco-élastiques des solides, puis des poutres, des plaques et des coques. Ce livre est destiné aux élèves des grandes écoles d'ingénieurs et aux étudiants de deuxième cycle universitaire en physique, ainsi qu'aux ingénieurs de bureaux d'études. De nombreux exemples, présentés sous la forme d'exercices corrigés, leur permettront d'assimiler les connaissances théoriques. En outre, des formulaires faciliteront la mémorisation des équations fondamentales.</t>
  </si>
  <si>
    <t>Thermique des structures o Thermique o Thermoélasticité o Thermique des poutres o Thermique des plaques o Thermique des coques " Dynamique des structures o Structures à un degré de liberté o Structures à plusieurs degrés de liberté o Dynamique des milieux continus solides o Dynamique des poutres o Dynamique des plaques o Dynamique des coques</t>
  </si>
  <si>
    <t>9782212012064</t>
  </si>
  <si>
    <t>Cours pratique de béton armé</t>
  </si>
  <si>
    <t>Règles B.A.E.L 83</t>
  </si>
  <si>
    <t>J.C.Doubrere</t>
  </si>
  <si>
    <t>94/46206</t>
  </si>
  <si>
    <t>L/624.042</t>
  </si>
  <si>
    <t>Cours de beton armé B.A.E.L.91</t>
  </si>
  <si>
    <t xml:space="preserve"> Calcul des éléments simples et des structures de bati</t>
  </si>
  <si>
    <t>J.P.Mougin</t>
  </si>
  <si>
    <t>94/44532</t>
  </si>
  <si>
    <t>L/624.043</t>
  </si>
  <si>
    <t>Exercices de béton armé avec leurs solutions</t>
  </si>
  <si>
    <t>94/46200</t>
  </si>
  <si>
    <t>L/624.044</t>
  </si>
  <si>
    <t>9782040104382</t>
  </si>
  <si>
    <t>L'analyse des décisions d'aménagent régional</t>
  </si>
  <si>
    <t>J.Lesourne</t>
  </si>
  <si>
    <t>91/21410</t>
  </si>
  <si>
    <t>L/624.045</t>
  </si>
  <si>
    <t>Succédant à celui paru en 1970, ce nouvel ouvrage se veut être un recueil de documents épars (R.T.R. : Recommandation pour les Terrassements Routiers, Les listes d'aptitude, etc... ), une présentation plus simple, et, parfois une synthèse.
Les auteurs se sont également efforcés d'y rappeler les définitions ou les concepts sur le compactage.</t>
  </si>
  <si>
    <t>Remerciements
Introduction
Chapitre I - Objectifs du compactage
Chapitre II - Lois et théories du compactage
Chapitre III - Classement des matériaux à compacter
Chapitre IV - Engins de compactage
Chapitre V - Appareils et méthodes de mesures
Chapitre VI - Les deux réglementations techniques françaises du compactage
Chapitre VII - Le compactage des enrobés
Chapitre VIII - Compactage spéciaux-problèmes divers posés par le compactage</t>
  </si>
  <si>
    <t>9782040111892</t>
  </si>
  <si>
    <t>La gestion des villes</t>
  </si>
  <si>
    <t xml:space="preserve"> Analyses des décisions d'économie urbaine</t>
  </si>
  <si>
    <t>91/21457</t>
  </si>
  <si>
    <t>L/624.046</t>
  </si>
  <si>
    <t>Cet ouvrage expose de manière concise et méthodique, les principes fondamentaux et les modes particuliers d'analyse et d'interprétation de l'hydrologie moderne.
Destinée à l'ingénieur, l'approche est résolument orientée vers l'exécution précise et l'analyse rationnelle des mesures et observations portant sur les facteurs hydrométéorologiques d'un phénomène, afin d'élucider son mécanisme et ses lois de probabilité.</t>
  </si>
  <si>
    <t>978-2216008568</t>
  </si>
  <si>
    <t>Technologie du batiment, gros-oeuvre</t>
  </si>
  <si>
    <t xml:space="preserve"> Travaux de maçonnerie et finitions</t>
  </si>
  <si>
    <t>F.Letertre</t>
  </si>
  <si>
    <t>91/21542</t>
  </si>
  <si>
    <t>L/624.047</t>
  </si>
  <si>
    <t>Ouvrage de référence devenu le grand classique de son domaine, ce manuel professionnel s'applique à un secteur du BTP peu décrit dans le détail alors qu'il est indispensable.
Les voiries, les réseaux (enterrés ou aériens) et les aménagements extérieurs qui composent le paysage sont autant d'ouvrages d'un tout autre aspect visuel - leur étendue est linéaire - qu'un bâtiment, un quartier ou un village - généralement perçus par leur volume.
Ils exigent pourtant une intervention constante, de leur conception à leur gestion en passant par leur réalisation, entre bâtiment et travaux publics. L'auteur nous procure ici une vue globale de la coordination technique des travaux. Terrassements généraux, assainissements, voiries, distribution de l'eau, du gaz, de l'électricité et espaces verts : la prestation de chacun des corps d'état intéressés est décrite séparément.
L'ensemble des connaissances nécessaires à la mise en oeuvre des procédures d'appel 'offres incluant dessins, détails d'exécution et devis descriptif dans le respect des démarches administratives sont décrites avec précision dans la première partie du livre.
Rédigée sous forme de devis descriptif, la seconde partie donne à ce manuel sa dimension d'aide- mémoire. En suivant article par article les éléments du descriptif-type, le professionnel sera entièrement en mesure de rédiger un texte adapté au projet. Tous les éléments sont réunis pour permettre au concepteur de réaliser le dossier de consultation des entreprises DCE). Dessinateurs, métreurs et ingénieurs pourront ainsi acquérir une vue d'ensemble des problèmes de terrassement et de VRD pour rendre des études complètes.</t>
  </si>
  <si>
    <t>Etudes des travaux
Préparation du travail
Le mouvement des terres
L'évacuation des eaux
Circulation
Distribution des fluides
Finitions
Les fiches descriptives
Mode d'emploi
Terrassements généraux
Mur de soutènement
Bassins
Assainissement
Relevage
Drainage
Epuration des eaux
Voirie
Allées et aires piétonnes
Distribution électricité
Eclairage extérieur
Distribution d'eau
Distribution de gaz
Caniveau de chauffage
Téléphone
Espaces verts
Clôtures</t>
  </si>
  <si>
    <t>9782040041465</t>
  </si>
  <si>
    <t>Traité de chauffage et climatisation:T.1</t>
  </si>
  <si>
    <t>H.Reitschel</t>
  </si>
  <si>
    <t>92/22300</t>
  </si>
  <si>
    <t>L/624.048</t>
  </si>
  <si>
    <t>Les ingénieurs trouveront dans ce manuel professionnel comment résoudre les problèmes de conception, de réalisation et de maintenance d'un ouvrage, et ceux que pose l'aménagement d'un site dans son interaction avec le sol.
Formant une équipe de quatre spécialistes appartenant à trois générations de géotechniciens, les auteurs se sont appuyés sur la plus récente normalisation en géotechnique (dont la norme des missions d'ingénierie géotechnique), sur l'Eurocode 7 (calcul géotechnique) et sur les normes nationales d'application qui en ont résulté, ainsi que la dernière réglementation parasismique
La première partie contient les bases nécessaires aux études géotechniques : géologie, mécanique des sols, propriétés géotechniques des formations géologiques,
contexte hydrogéologique et caractérisation des paramètres de sol.
La seconde partie présente la conception et le dimensionnement des ouvrages géotechniques : fondations, améliorations de sols, soutènements, ouvrages en terre et aménagements de terrains, ouvrages hydrauliques.
Un index de plus de 700 entrées permet d'aller directement à l'information recherchée. D'abondantes annexes donnent accès aux sources et exposent en détail les principaux développements théoriques. Elles comprennent les tableaux et les formulaires usuels (corrélations, coefficients partiels, échelle stratigraphique, etc.). Les références normatives y sont également regroupées tandis que chacun des quinze chapitres est suivi de la bibliographie correspondante.</t>
  </si>
  <si>
    <t>Normalisation en géotechnique
1. Les sols et la géologie
2. Propriétés physiques
3. Propriétés hydrauliques
4. Théorie de la consolidation
5. Comportement mécanique
6. Reconnaissance des sols
7. Calcul géotechnique et Eurocode 7
8. Sollicitations sismiques
9. Stabilité des pentes et des talus
10. Actions des terres sur les soutènements
11. Fondations superficielles
12. Fondations profondes
13. Ouvrages de soutènement
14. Fondations mixtes, amélioration et renforcement des sols
15. Conception et dimensionnement des ouvrages hydrauliques
Symboles et notations
Annexes</t>
  </si>
  <si>
    <t>9782040186340</t>
  </si>
  <si>
    <t>Traité de chauffage et climatisation:T.2</t>
  </si>
  <si>
    <t>92/22303/T2</t>
  </si>
  <si>
    <t>L/624.049</t>
  </si>
  <si>
    <t>Traité de chauffage et climatisation:Planches de travail (T.2)</t>
  </si>
  <si>
    <t>Planches de travail (T.2)</t>
  </si>
  <si>
    <t>92/22303/T2/D</t>
  </si>
  <si>
    <t>L/624.050</t>
  </si>
  <si>
    <t>9782040111786</t>
  </si>
  <si>
    <t>Les éléments des projets de construction</t>
  </si>
  <si>
    <t>E.Neufert</t>
  </si>
  <si>
    <t>92/22112</t>
  </si>
  <si>
    <t>L/624.051</t>
  </si>
  <si>
    <t>Construction par encorbellement des ponts en béton précontraint</t>
  </si>
  <si>
    <t>J.Mathivat</t>
  </si>
  <si>
    <t>92/22315</t>
  </si>
  <si>
    <t>L/624.052</t>
  </si>
  <si>
    <t>9782859781040</t>
  </si>
  <si>
    <t>Eléments de mécanique des sols</t>
  </si>
  <si>
    <t>F.Schlosser</t>
  </si>
  <si>
    <t>E.N.P.C</t>
  </si>
  <si>
    <t>92/22306</t>
  </si>
  <si>
    <t>L/624.053</t>
  </si>
  <si>
    <t>Le renforcement des sols à l'aide d'inclusions a été utilisé depuis l'aube des temps. Cependant, les progrès décisifs dans ce domaine ne datent que de quelques dizaines d'années lorsque les techniques de renforcement des sols sont passées à un développement industriel avec des inclusions métalliques puis géosynthétiques et à des applications aussi bien en remblai qu'en déblai.
Si, au début, l'état de la pratique a devance l'état des connaissances, les efforts importants de recherche entrepris très tôt ont permis de combler cette lacune. L'élément essentiel qui a permis de comprendre le comportement de tels ouvrages, et donc c'être à même de les dimensionner, a été la réalisation, au cours des années 80, d'importants programmes expérimentaux sur des ouvrages en vraie grandeur, instrumentés de manière très détaillée et poussés le plus souvent à la rupture.
Cet ouvrage se propose de constituer une base de données sur les ouvrages de référence en renforcement des sols. Vingt-cinq ouvrages en vraie grandeur, réalisés durant les années 80, ont été sélectionnés afin de couvrir l'ensemble des techniques de renforcement. Pour chaque ouvrage, les matériaux constitutifs (sois, renforcements, interaction soi-renforcement) sont définis et caractérisés très précisément. L'ensemble des mesures réalisées (efforts dans les renforcements, déformations du sol renforcé, déplacements du parement, etc.) durant la construction, la mise en charge et souvent jusqu'à la rupture, est présenté.</t>
  </si>
  <si>
    <t>Sommaire
Renforcement des sols en place
Soutènements par renforcements quasi inextensibles
Soutènements par renforcements extensibles
Autres techniques de renforcement.</t>
  </si>
  <si>
    <t>2872090150</t>
  </si>
  <si>
    <t>L'eau et le sol</t>
  </si>
  <si>
    <t>PRINCIPES ET PROCESSUS PHYSIQUES</t>
  </si>
  <si>
    <t>D.Hillel</t>
  </si>
  <si>
    <t>Academia</t>
  </si>
  <si>
    <t>94/46000</t>
  </si>
  <si>
    <t>L/624.055</t>
  </si>
  <si>
    <t>La première partie de ce livre pose les bases théoriques et expérimentales de l'hydraulique souterraine et discute les différentes hypothèses aboutissant aux équations fondamentales. La seconde traite des cas particuliers d'écoulements souterrains qui se rencontrent couramment dans les travaux hydrauliques et de génie civil. Les résultats sont présentés sous une forme directement applicable : formules simples ou graphiques. Cet ouvrage intéressera hydrauliciens et ingénieurs.</t>
  </si>
  <si>
    <t>Partie 1 - Bases physiques et tthéoriques de l'hydrdaulique souterraine
L'écoulement dans les terrains poreux. La loi de Darcy
Généralisation de la loi de Darcy
La perméabilité
L'écoulement dans les terrains fissurés
Les écoulemets permanents suivant la loi de Darcy - Mise en équation et généralités
Les écoulements non permanents suivant la loi de Darcy - Mise en équation et généralités
L'action de l'eau interstitielle sur les milieux poreux
Partie 2 - Problèmes pratiques de l'hydraulique souterraine
Méthodes générales pour la solution des problèmes d'écoulement permanent
Méthodes générales pour la solution des problèmes d'écoulements non permanents
L'hydraulique des puits
Groupe de puits
Drains et captages
Digues et barrages
Ecrans et batardeaux
Epuisement et fouilles
Mesures de permabilité</t>
  </si>
  <si>
    <t>978-2-7040-0052-4</t>
  </si>
  <si>
    <t>Les roches sédimentaires</t>
  </si>
  <si>
    <t>2. Etude microscopique des roches, Meublées et consolidées</t>
  </si>
  <si>
    <t>G.Lucas</t>
  </si>
  <si>
    <t>Doin</t>
  </si>
  <si>
    <t>92/35410</t>
  </si>
  <si>
    <t>L/624.056</t>
  </si>
  <si>
    <t>9782040157937</t>
  </si>
  <si>
    <t>Cours pratiques de mécanique des sols</t>
  </si>
  <si>
    <t>1.Plasticité et calcul des tassements</t>
  </si>
  <si>
    <t>J.Costet</t>
  </si>
  <si>
    <t>92/22281</t>
  </si>
  <si>
    <t>L/624.057</t>
  </si>
  <si>
    <t>9782040164126</t>
  </si>
  <si>
    <t>2: Cacul des ouvrages</t>
  </si>
  <si>
    <t>92/22285</t>
  </si>
  <si>
    <t>L/624.058</t>
  </si>
  <si>
    <t>20416596</t>
  </si>
  <si>
    <t>Problèmes pratiques de mécanique des sols et de fondations:1</t>
  </si>
  <si>
    <t>G.Sanglerat</t>
  </si>
  <si>
    <t>91/21201</t>
  </si>
  <si>
    <t>L/624.059</t>
  </si>
  <si>
    <t>Le plus souvent, les problèmes d'alimentation des agglomérations en eau potable, et d'assainissement, c'est-à-dire d'évacuation des mêmes eaux après usage, sont traitées dans des lieux différents, et par des auteurs d'origines différentes.
Il nous a paru opportun, dans un ouvrage de dimensions modestes, destiné non pas à donner la somme des connaissances, mais plutôt l'essentiel des notions sur ces deux sujets, de profiter au maximum des relations étroites qui existent entre l'alimentation et l'assainissement, tant du point de vue des techniques mises en oeuvre que des connaissances nécessaires, et surtout des exigences communes à ces deux services complémentaires.
Le présent ouvrage s'adresse donc moins aux spécialistes qu'aux élèves des écoles d'ingénieurs, aux ingénieurs désirant compléter leurs connaissances, et à tous ceux - édiles, entrepreneurs... - qui auront à poser et à résoudre un problème d'adduction d'eau ou d'assainissement, pour leur permettre des échanges plus éclairés, plus ouverts et par suite une plus grande compréhension mutuelle avec les spécialistes auxquels ils auront inévitablement recours.
Dans l'esprit d'une économie de moyens, nous avons fréquemment renvoyé le lecteur à certains autres ouvrages de la même collection, pour lui permettre d'accéder éventuellement à des connaissances plus fondamentales et plus complètes sur les disciplines évoquées ; mais cependant nous avons toujours inséré dans le texte même les rappels indispensables lui permettant d'éviter le recours à une bibliothèque complète des ouvrages d'ingénieur hydraulicien.
Toujours pour rendre service au plus grand nombre, nous avons examiné essentiellement, comme le titre en porte mention, le cas des agglomérations de moyenne et petite importance, ne faisant que de rares mentions des solutions très particulières relatives aux grandes villes, laissant ainsi aux spécialistes chargés éventuellement de l'extension de leurs services publics, le soin de consulter des ouvrages plus développés.
Enfin, pour faciliter une première approche plus rapide de l'ouvrage, nous avons adopté deux typographies différentes, l'une, plus ample, attirant le regard sur les parties qui nous ont paru les plus nécessaires lors d'une première prise de contact avec le sujet, l'autre, légèrement réduite et en retrait, relative à certains développements utiles à ceux qui désireraient quelques approfondissements sur ce même sujet.</t>
  </si>
  <si>
    <t>Caractères généraux des installations de distribution d'eau et d'assainissement
Besoin à satisfaire
Captages
Traitement des eaux potables
Conduits à écoulement libre
Conduits en charge
Réservoirs
Stations de pompage
Epuration des eaux usées
Exemple d'aménagement
Bibliographie
Index</t>
  </si>
  <si>
    <t>9782040164638</t>
  </si>
  <si>
    <t>Problèmes pratiques de mécanique des sols et de fondations:2</t>
  </si>
  <si>
    <t>91/21202</t>
  </si>
  <si>
    <t>L/624.060</t>
  </si>
  <si>
    <t>9782212021103</t>
  </si>
  <si>
    <t>Mètre de batiment</t>
  </si>
  <si>
    <t>M.Manteau</t>
  </si>
  <si>
    <t>94/46221</t>
  </si>
  <si>
    <t>L/624.061</t>
  </si>
  <si>
    <t>Cet ouvrage s'adresse à tous ceux (scolaires ou adultes) qui ayant étudié les bases du dessin bâtiment désirent progresser dans la lecture de plans et l'étude de dossiers de construction. Ce livre propose onze dossiers différents établis d'après des documents réels collectés auprès d'entreprises et de bureaux d'études. Plusieurs exercices par dossier, de difficulté croissante, avec leurs corrigés commentés permettront au lecteur de décoder, lire, interpréter des documents, donc de développer ses capacités en dessin bâtiment. L'ouvrage Initiation au dessin bâtiment, du même auteur, constituera une aide précieuse aux lecteurs de ce livre.</t>
  </si>
  <si>
    <t>9782212018714</t>
  </si>
  <si>
    <t>La technologie du batiment:T.1</t>
  </si>
  <si>
    <t>Le gros oeuvre</t>
  </si>
  <si>
    <t>M.Noverraz</t>
  </si>
  <si>
    <t>94/46213</t>
  </si>
  <si>
    <t>L/624.062</t>
  </si>
  <si>
    <t>Ce livre s'adresse à tous ceux, élèves des lycées professionnels et techniques, auditeurs de la formation continue, adultes, soucieux d'élargir leurs connaissances, qui souhaitent s'initier au dessin de bâtiment. Après avoir précisé les conventions de dessin et les normes en vigueur dans le bâtiment, l'auteur aborde les dessins d'architecture. L'approche méthodique et progressive permet à quiconque de se familiariser avec ce type de représentation graphique.
La troisième partie est consacrée aux principaux ouvrages d'un bâtiment, tels que les murs, planchers, escaliers et baies. Après un rappel technologique concis, l'auteur décrit les dessins d'exécution se rapportant à chaque ouvrage.
A l'intérieur de chaque chapitre, un exercice d'application (avec correction en fin de volume) permet au lecteur de contrôler ses acquis.
Grâce à une illustration abondante, à une progression méthodique, cet ouvrage constitue un instrument de travail des plus utiles.</t>
  </si>
  <si>
    <t>Hydraulique générale et appliqueé</t>
  </si>
  <si>
    <t>M.Carlier</t>
  </si>
  <si>
    <t>87/1567</t>
  </si>
  <si>
    <t>L/624.063</t>
  </si>
  <si>
    <t>Ce livre est destiné avant aux étudiants de spécialités hydraulique,génie civil,architecture,qui suivent des cours dans les branches de construction,et à tous qui s'intéresse au calcul moderne des pièces en béton armé.</t>
  </si>
  <si>
    <t>1-Introduction 
2-Matériaux 
3-Sollicitations axiales 
4-Effort tranchant 
5-Torsion 
6-Fissuration 
7-Déformations 
8-Ferraillage des pièces en bèton armé</t>
  </si>
  <si>
    <t>Conception et constructions des chausseés:T.1</t>
  </si>
  <si>
    <t>Les véhicules.Les sols.Le calcul des structures</t>
  </si>
  <si>
    <t>G.Jeuffroy</t>
  </si>
  <si>
    <t>94/45984</t>
  </si>
  <si>
    <t>L/624.064</t>
  </si>
  <si>
    <t>Ces cours intéressent tous les étudiants en architecture, spécialement ceux en 2ème et 4ème année, mais également les architectes et bureaux d'études d'architecture.</t>
  </si>
  <si>
    <t>* Les sols.
* La topographie.
* Terrassement, protection des talus et soutènement des sols.
* Les fondations.
* Les structures.
* Planchers et dallages.
* Circulation verticale.
* Les remplissages.</t>
  </si>
  <si>
    <t>Conception et constructions des chausseés:T.2</t>
  </si>
  <si>
    <t>Les matériaux.les matériels.les techniques d'exécution des travaux</t>
  </si>
  <si>
    <t>G.Jeuffrey</t>
  </si>
  <si>
    <t>94/45988</t>
  </si>
  <si>
    <t>L/624.065</t>
  </si>
  <si>
    <t>Initiation au calcul des structures</t>
  </si>
  <si>
    <t>Béton et acier</t>
  </si>
  <si>
    <t>J.Fauchart</t>
  </si>
  <si>
    <t>92/22312</t>
  </si>
  <si>
    <t>L/624.066</t>
  </si>
  <si>
    <t>Créé en 1988, le Projet national SABLOCRETE était inscrit dans la logique du programme MATERLOC, programme d'utilisation optimale des matériaux locaux dans le génie civil et le bâtiment.
Dans un contexte d'épuisement progressif des ressources en gros granulats, il était alors aisé d'entrevoir, dès l'origine, l'intérêt tant économique qu'écologique que pourrait présenter la valorisation des sables naturels ou de concassage, peu ou pas exploités, pour la réalisation des bétons dont ils seraient le constituant principal.
Mais les travaux du Projet national ont également, et surtout mis en évidence des propriétés spécifiques du béton de sable qui lui permettent d'apporter une réponse adaptée à des problèmes mal résolus par le béton traditionnel et lui donnent ainsi une place à part entière dans la gamme des bétons.
C'est le mérite du Projet national, parrainé par le ministère de l'Équipement - direction de la Recherche et des Affaires scientifiques et techniques - et de l'Association SABLOCRETE, créée pour l'animer, que d'avoir permis de mobiliser autour de ce thème des hommes d'horizons divers : chercheurs des secteurs publie et privé, maîtres d'ouvrages, maîtres d'oeuvre, bureaux d'étude et de contrôle, carriers, entrepreneurs et industriels de la filière BTP, qui ont contribué, ensemble et sans clivage, à faire progresser les connaissances sur le matériau, par leurs recherches et réalisations.
Cet ouvrage est l'aboutissement de six ans de travail et de la collaboration exemplaire de tous ces intervenants. Il s'appuie sur vingt-huit actions de recherches approfondies et trente opérations expérimentales et pilotes, largement évoquées dans le texte.
Il a été conçu comme une synthèse des connaissances acquises sur le sujet. Certes, le sujet est loin d'être épuisé. De même que pour le béton traditionnel et les nouveaux bétons, des générations de chercheurs vont devoir approfondir et affiner ces travaux.
Dans l'immédiat, il doit être simplement considéré comme un guide destiné aux futurs utilisateurs des bétons de sable. Puissent-ils y trouver les informations qu'ils recherchent.</t>
  </si>
  <si>
    <t>Sommaire
Préface Comité de rédaction
Sigles et abréviations
Caractéristiques des bétons de sable
Historique des bétons de sable et projet national SABLOCRETE
1/ Composants - Propriétés essentielles
2/ Fabrication - Transport - Mise en oeuvre - Contrôles
3/ Méthodes de formulation des bétons de sable
Pratiques d'utilisation
4/ Domaines d'emploi des bétons de sable
5/ Fondations
6/ Bâtiment
7/ Voirie et construction routière
8/ Autres applications
9/ Techniques particulières
Annexe 1/ Etude d'application aux bétons de sable des règles BAEL 91
Annexe 2/ Projet de norme révisée " Bétons de sable "
Annexes informatives
Documents de référence
Bibliographie SABLOCRETE
Adresses utiles</t>
  </si>
  <si>
    <t>Routes:T.1</t>
  </si>
  <si>
    <t>Circulation-tracé-Construction</t>
  </si>
  <si>
    <t>R.Coquand</t>
  </si>
  <si>
    <t>94/45972</t>
  </si>
  <si>
    <t>L/624.067</t>
  </si>
  <si>
    <t>Routes:T.2</t>
  </si>
  <si>
    <t>Circulation.tracé .construction</t>
  </si>
  <si>
    <t>94/45976</t>
  </si>
  <si>
    <t>L/624.068</t>
  </si>
  <si>
    <t>9782225815492</t>
  </si>
  <si>
    <t>Mécanique des structures Tome 1</t>
  </si>
  <si>
    <t xml:space="preserve"> Solides élastique Plaques et coques</t>
  </si>
  <si>
    <t>Serge Laroze</t>
  </si>
  <si>
    <t>94/46442</t>
  </si>
  <si>
    <t>L/624.069</t>
  </si>
  <si>
    <t>9782225828065</t>
  </si>
  <si>
    <t>Mécanique des structures</t>
  </si>
  <si>
    <t>Thermique des structures-dynamique des structures</t>
  </si>
  <si>
    <t>94/46444</t>
  </si>
  <si>
    <t>L/624.070</t>
  </si>
  <si>
    <t>Le Dr Keane a fondé l'Unité de recherche en informatique pour l'ingénierie durable (IRUSE) à l'University College Cork en 2000 et a élargi IRUSE pour devenir une unité de recherche affiliée à NUI Galway suite au transfert du Dr Keane en 2007. En d'autres occasions, il peut être acceptable de simplement renfoncer le blocage pour maintenir le contour de l'ancienne ouverture ou pour conserver un seuil ou une architrave comme preuve du changement. La formation devrait s'adresser aux professionnels de la conception et de la construction de bâtiments ainsi qu'à l'entretien, à la gestion et à la rénovation des bâtiments. Le sol est essentiellement un lit de béton, soutenu par le. Ceux-ci ont aidé à protéger les extrémités de la solive contre l'humidité ascendante. Le problème est que de nombreux propriétaires ne profitent toujours pas des possibilités d'économie d'énergie, même lorsqu'ils peuvent démontrer qu'ils économisent de l'argent à long terme.</t>
  </si>
  <si>
    <t>Sommaire
Charges
Fondations
Maçonnerie-Béton armé
Assainissement
Conduits-ventilation
Plâtrerie
Charpente-menuiserie
Métallerie
Installations sanitaires
Installations thermiques
Tuyauterie
Couverture
Etanchéité
Electricité</t>
  </si>
  <si>
    <t>9782225811432</t>
  </si>
  <si>
    <t>Mécanique des structures:T.4</t>
  </si>
  <si>
    <t>Calcul des structures en matériaux composites</t>
  </si>
  <si>
    <t>94/46446</t>
  </si>
  <si>
    <t>L/624.071</t>
  </si>
  <si>
    <t>9782212005639</t>
  </si>
  <si>
    <t>Initiation au béton armé</t>
  </si>
  <si>
    <t>Règles B.A.E.L. 83</t>
  </si>
  <si>
    <t>J.M.Bouchart</t>
  </si>
  <si>
    <t>94/46196</t>
  </si>
  <si>
    <t>L/624.072</t>
  </si>
  <si>
    <t>L'évaluation des batiments</t>
  </si>
  <si>
    <t>Métré et estimation</t>
  </si>
  <si>
    <t>J.Dupuis</t>
  </si>
  <si>
    <t>94/46216</t>
  </si>
  <si>
    <t>L/624.073</t>
  </si>
  <si>
    <t>978-2212057539</t>
  </si>
  <si>
    <t>Le compactage</t>
  </si>
  <si>
    <t>G.Arquie</t>
  </si>
  <si>
    <t>94/45980</t>
  </si>
  <si>
    <t>L/624.074</t>
  </si>
  <si>
    <t>9782212052206</t>
  </si>
  <si>
    <t>L'hydrologie de l'ingénieur.</t>
  </si>
  <si>
    <t>G. Réméniéras.</t>
  </si>
  <si>
    <t>94/45966</t>
  </si>
  <si>
    <t>L/624.075</t>
  </si>
  <si>
    <t>9782212019049</t>
  </si>
  <si>
    <t>V.R.D. Voirie-Réseaux divers-</t>
  </si>
  <si>
    <t>Terassements-Espaces verts:Aide mémoire du concepteur</t>
  </si>
  <si>
    <t>R.Bayon</t>
  </si>
  <si>
    <t>94/45992</t>
  </si>
  <si>
    <t>L/624.076</t>
  </si>
  <si>
    <t>9782212118902</t>
  </si>
  <si>
    <t>Fondations et ouvrages en terre</t>
  </si>
  <si>
    <t>G.Philipponnat</t>
  </si>
  <si>
    <t>94/46176</t>
  </si>
  <si>
    <t>L/624.077</t>
  </si>
  <si>
    <t>9782212005158</t>
  </si>
  <si>
    <t>Cours pratique de résistance des matériaux</t>
  </si>
  <si>
    <t>94/46186</t>
  </si>
  <si>
    <t>L/624.078</t>
  </si>
  <si>
    <t>La réglementation parasismique Algérienne RPA99/Version 2003 se traduit par un ensemble de règles de conception et de calcul qui nécessite, pour leur bonne application, la maîtrise de leur interprétation. Cependant, il a été constaté que ces règles ne sont pas toujours appliquées de façon satisfaisante. Le présent article présente des éclaircissements sur certains articles qui peuvent poser problèmes d'interprétation, ainsi que des propositions de modification pour une future révision. Cet article s'arrête aussi sur centaines mal-pratiques dans l'application de ces règles.</t>
  </si>
  <si>
    <t>9782862160016</t>
  </si>
  <si>
    <t>Dynamique des structures:T.1</t>
  </si>
  <si>
    <t>Principes fondamentaux</t>
  </si>
  <si>
    <t>R.W.Clough</t>
  </si>
  <si>
    <t>92/22229</t>
  </si>
  <si>
    <t>L/624.079</t>
  </si>
  <si>
    <t>Sommaire
Le gros œuvre
Pavillon F5
Immeubles 3 F3
Les charpentes
Les escaliers</t>
  </si>
  <si>
    <t>9782212021868</t>
  </si>
  <si>
    <t>Topographie appliqueé aux travaux publics</t>
  </si>
  <si>
    <t>Batiments et lèvers urbains</t>
  </si>
  <si>
    <t>L.Lapointe</t>
  </si>
  <si>
    <t>94/46006</t>
  </si>
  <si>
    <t>L/624.080</t>
  </si>
  <si>
    <t>9782212072129</t>
  </si>
  <si>
    <t>le plâtre traditionnel et moderne</t>
  </si>
  <si>
    <t>94/46184</t>
  </si>
  <si>
    <t>L/624.081</t>
  </si>
  <si>
    <t>Cet ouvrage s'adresse aux élèves des enseignements technologiques et à la formation permanente. Il s'agit donc moins d'un manuel de technologie que d'un guide pour la vie professionnelle.</t>
  </si>
  <si>
    <t>Le matériau bois.
Aspect macroscopique du bois.
Les arbres.
Le débit des arbes.
Les forêts.
Les essences forestières.
Les vices du bois.
La conservation du bois.
La coupe du bois
La coupe du bois.
La coupe du bois avec des outils manuels.
Méthodes de travail.
Les documents techniques.
Les études de fabrication.
Le façonnage manuel.
Affûtage et entretien des outils.
Construction des ouvrages.
Le confort.
Les liaisons.
Le renforcement des liaisons.
Le choix des articles de ferrage.
La pose des ouvrages.
Les bâtiments.
Les chantiers.</t>
  </si>
  <si>
    <t>9782859782054</t>
  </si>
  <si>
    <t>Renforcement des sols</t>
  </si>
  <si>
    <t xml:space="preserve"> expérimentation en vraie grandeur des années 80.Soil reinforcement: full scale experiment of the 80's</t>
  </si>
  <si>
    <t>P.P.C</t>
  </si>
  <si>
    <t>98/54498</t>
  </si>
  <si>
    <t>L/624.082</t>
  </si>
  <si>
    <t>Sommaire
Le matériau bois
Les propriétés techniques du bois
Les propriétés physiques
Les propriétés mécaniques
Les propriétés chimiques
Le séchage des bois
Les produits semi-finis
L'étude sommaire de quelques colles à bois
La coupe du bois
Les outils de coupe
Les sources d'énergie
Transmission et transformation des mouvements
Le sciage
Le corroyage
Les assemblages
Le profilage
La finition
Les machines portatives
Méthodes de travail
La solidarité des liaisons
Métrologie et contrôle des cotes
L'utilisation des machines-outils
La construction des ouvrages
La fermeture des propriétés
La fermeture des baies
La protection des baies
Les portes intérieures
L'agencement des locaux
La pose des ouvrages
Les méthodes de pose
La pose des menuiseries</t>
  </si>
  <si>
    <t>9782212015041</t>
  </si>
  <si>
    <t>Hydraulique souterraine</t>
  </si>
  <si>
    <t>G.Schneebeli</t>
  </si>
  <si>
    <t>94/46004</t>
  </si>
  <si>
    <t>L/624.083</t>
  </si>
  <si>
    <t>Cet ouvrage s'adresse aux élèves des enseignements technologiques et à la formation permanente. Comme le tome 1, dont il est le complément, c'est donc un véritable guide pour la vie professionnelle.Il comporte cinq parties :
les matériaux de construction
les machines-outils et les outils de coupe
l'utilisation des matériels
la construction des ouvrages
la pose des ouvrages</t>
  </si>
  <si>
    <t>9782212102222</t>
  </si>
  <si>
    <t>Calcul pratiques des structures</t>
  </si>
  <si>
    <t>EX de résistance des materiaux avec leur solutions</t>
  </si>
  <si>
    <t>A.J.Wolfgang,Philippe Ader</t>
  </si>
  <si>
    <t>91/13202</t>
  </si>
  <si>
    <t>L/624.084</t>
  </si>
  <si>
    <t>1re PARTIE. DOCUMENTATION TECHNIQUE 4
LE BOIS 4
L'arbre. 5
Défauts. Altérations. 6
Propriétés. 7
Propriétés physiques 7
Propriétés mécaniques 8
Conservation et protection. 9
Matériaux dérivés du bois. 9
Principaux bois commerciaux. 10
Bois de sciage. 10
Séchage des bois. 11
Sécahge naturel 11
Séchage artificiel 11
FAÇONNAGE MANUEL 12
Attaque du bois au ciseau. Fendage. 13
Taillage et entaillage. 13
Bûchage et outillage. 14
Rabotage et outillage. 14
Profilage et outillage. 15
Surfaces quelconques. Finition. 16
Perçage et outillage. 16
Sciage et outillage. 17
Traçage et vérification. 18
FAÇONNAGE MÉCANIQUE 18
Les scies mécaniques. 19
Scie circulaire. 20
Scie à ruban d'atelier. 40
Corroyage. 22
Le dégauchisseuse 22
La raboteuse 22
Mortaiseuse à mèche. 23
Mortaiseuse à chaîne. 24
Toupillage. 24
Protecteurs et outils circulaires. 25
Procédés de toupillage. 26
Ponçage. 27
CONSTRUCTION 28
Assemblages de croisement. 29
Assemblages d'angle. 30
Entures et assemblages divers. 30
Assemblages d'élargissement. 31
Embrèvements d'angle. 31
Consolidation. 32
Colles 32
MENUISERIE 33
Fenêtres, croisées. 33
Croisées. 34
Châssis vitrés. 35
Impostes. 35
Poteaux et traverses. 36
Portes. 36
Contrevents, volets, etc. 38
Planchers et parquets. 38
Cloisons de bois. 39
Placards. 39
Lambris. 40
MÉTHODES DE TRAVAIL 40
Étude d'un ouvrage. 40
Fabrication. 41
BÂTIMENT 41
L'architecte. 42
Dessins de l'architecte. 43
L'entrepreneur. 43
Corps de métiers. 44
Pose des ouvrages. 44
CHARPENTE 46
Résistance mécanique des bois. 46
Princpaux assemblages. 46
Les combles. 47
La ferme simple. 47
AGENCEMENT DES MAGASINS 48
Règlements. 49
Matériaux employés. 49
Organisation du travail. 50
Dimensions usuelles. 50
ÉBÉNISTERIE 51
Techniques de construction. 52
Placage. 52
Construction des meubles. 53
Ferrage des parties mobiles. 53
MODÈLERIE 54
Le moulage. 55
Classement et qualités. 55
Retrait. Modèles démontables. 56
Portées et noyaux. 56
2e PARTIE. DOCUMENTATION GÉNÉRALE 57
Lettres et chiffres. 58
Nombres normaux. 58
Principales unités. 59
Équivalences. 59
Nombres et fractions. 60
Nombres premiers. 60
Eléments d'algèbre. 61
Logarithmes. 61
Logarithmes : table. 62
Carrés. 63
Racines carrées. 64
Sinus. Cosinus. 65
Tangente, Cotangente. 66
Triangle rectangle. 67
Triangle quelconque. 67
Arc. Corde. Flèche. 68
Circonférence. 69
Cercle. 69
Surfaces planes. 70
Solides (surfaces développables). 70
Solides (surf. non développabies). 71
Centre de gravité. 71
Masse des barres. 72
Caractéristiques matériaux. 72</t>
  </si>
  <si>
    <t>978-9961-0-0103-5</t>
  </si>
  <si>
    <t xml:space="preserve">Etude des poutres continues en béton armé. </t>
  </si>
  <si>
    <t>Analyse et cacul</t>
  </si>
  <si>
    <t>Chikh Nasr-eddin</t>
  </si>
  <si>
    <t>98/55114</t>
  </si>
  <si>
    <t>L/624.086</t>
  </si>
  <si>
    <t>Mise en relief des notions fondamentales nécessaires pour comprendre et appliquer les techniques actuelles. A l'usage des élèves des enseignements technologiques des professionnelles de l'industrie intéressés par la formation permanente.</t>
  </si>
  <si>
    <t>Le risque sismique en Algérie</t>
  </si>
  <si>
    <t>Ministère de l'habitat</t>
  </si>
  <si>
    <t>C.N.R.S.G.P</t>
  </si>
  <si>
    <t>98/55137</t>
  </si>
  <si>
    <t>L/624.087</t>
  </si>
  <si>
    <t>9782212015447</t>
  </si>
  <si>
    <t>Hydraulique urbaine</t>
  </si>
  <si>
    <t>J.Bounin</t>
  </si>
  <si>
    <t>94/45970</t>
  </si>
  <si>
    <t>L/624.088</t>
  </si>
  <si>
    <t>L'article présente des traces d'utilisation, mais est en bon état
La présence de pliures ou de traces de lecture est possible
La jaquette peut éventuellement manquer
Il peut s'agir, le cas échéant, d'un exemplaire défectueux mais en bon état
La présence de dédicaces, de quelques marquages de texte ou de petits marquages est possible
Les CD/DVD peuvent présenter des rayures, mais ils doivent fonctionner correctement</t>
  </si>
  <si>
    <t>La méthode de cross</t>
  </si>
  <si>
    <t xml:space="preserve"> Et calcul pratique des constructions hyperstatiques:Théorie et application</t>
  </si>
  <si>
    <t>94/46017</t>
  </si>
  <si>
    <t>L/624.089</t>
  </si>
  <si>
    <t>Cet ouvrage élémentaire convient à l'enseignement technologique donné dans les collèges. Il est également à la portée des amateurs de constructions en bois à réaliser économiquement dans leur logement.</t>
  </si>
  <si>
    <t>Le bois
Les produits semi-finis
La coupe du bois avec copeaux
Les documents de travail
Les structures et liaisons
Les méthodes de travail
La finition des ouvrages
La construction des ouvrages
L'entretien des outils de coupe</t>
  </si>
  <si>
    <t>9782212004045</t>
  </si>
  <si>
    <t>Lectures de plans batiment</t>
  </si>
  <si>
    <t>Etude de dossiers</t>
  </si>
  <si>
    <t>G.Calvat</t>
  </si>
  <si>
    <t>94/46168</t>
  </si>
  <si>
    <t>L/624.090</t>
  </si>
  <si>
    <t>Un lotissement est le morcellement volontaire d'une propriété foncière par lots, en vue de construire des habitations1. Cette définition n'est toutefois pas rigoureuse, car des lotissements peuvent être réalisés pour d'autres usages que l'habitation ; on parle alors de lotissements industriels ou de lotissements commerciaux. Par métonymie, on parle de « lotissement » pour désigner un ensemble d’habitations qui résultent d’un tel découpage foncier, souvent monofonctionnel, ce qui tend à les distinguer de la mixité d’usage de la ville ou d’un quartier ancien2. De nombreux urbanistes reprochent aux lotissements d'avoir une empreinte écologique et énergétique très mauvaise, et de contribuer à la périurbanisation et à la consommation de sols agricoles. Certains écoquartiers, éventuellement insérés dans la ville renouvelée sur elle-même cherchent à trouver des solutions intermédiaires entre la ville dense et le lotissement.</t>
  </si>
  <si>
    <t>9782212004038</t>
  </si>
  <si>
    <t>Initiation au dessin batiment</t>
  </si>
  <si>
    <t>Exercices d'applications</t>
  </si>
  <si>
    <t>94/46162</t>
  </si>
  <si>
    <t>L/624.091</t>
  </si>
  <si>
    <t>2-03-2775</t>
  </si>
  <si>
    <t>Cours du béton armé et constructions hydrauliques:T.1</t>
  </si>
  <si>
    <t>Béton armé aux états limites</t>
  </si>
  <si>
    <t>Farkas Gyorgy</t>
  </si>
  <si>
    <t>89/4610</t>
  </si>
  <si>
    <t>L/624.092</t>
  </si>
  <si>
    <t>Cours de construction (1)</t>
  </si>
  <si>
    <t>L.Yamani</t>
  </si>
  <si>
    <t>93/44039</t>
  </si>
  <si>
    <t>L/624.093</t>
  </si>
  <si>
    <t>Mécanique des sols appliquée</t>
  </si>
  <si>
    <t>Ouvrages de soutènment Murs-Rideaux Depalplanc hes Parois</t>
  </si>
  <si>
    <t>Marcel,et André Reimbert</t>
  </si>
  <si>
    <t>98/56411</t>
  </si>
  <si>
    <t>L/624.094</t>
  </si>
  <si>
    <t>9782859782214</t>
  </si>
  <si>
    <t>Bétons de sable</t>
  </si>
  <si>
    <t>Caractéristiques et pratiques d'utilisation</t>
  </si>
  <si>
    <t>98/54512</t>
  </si>
  <si>
    <t>L/624.095</t>
  </si>
  <si>
    <t>This work, intended to be of use to advanced undergraduates and graduates, provides a foundation for training in advanced elasticity, plasticity, fracture, elastic stability, plates and shells. Emphasis is placed on geometry, and the concept of tensor and its associated notations is introduced.</t>
  </si>
  <si>
    <t>9782715905108</t>
  </si>
  <si>
    <t>Collection manuelles et méthodes 4</t>
  </si>
  <si>
    <t>Les granites des complexes annulaires</t>
  </si>
  <si>
    <t>B.Bonin</t>
  </si>
  <si>
    <t>Office des publications universitaires/BRGM</t>
  </si>
  <si>
    <t>92/22093</t>
  </si>
  <si>
    <t>L/624.096</t>
  </si>
  <si>
    <t>9787159051145</t>
  </si>
  <si>
    <t>Collection manuelles et méthode 5</t>
  </si>
  <si>
    <t>Guide de prospection des matériaux de carrière</t>
  </si>
  <si>
    <t>Y.Berton</t>
  </si>
  <si>
    <t>92/30777</t>
  </si>
  <si>
    <t>L/624.097</t>
  </si>
  <si>
    <t>Hydraulique urbaine:T.1</t>
  </si>
  <si>
    <t>Hydrologie, captage et traitement des eaux</t>
  </si>
  <si>
    <t>A.Dupont</t>
  </si>
  <si>
    <t>92/22308</t>
  </si>
  <si>
    <t>L/624.098</t>
  </si>
  <si>
    <t>9782206006659</t>
  </si>
  <si>
    <t>Elements de construction 2</t>
  </si>
  <si>
    <t>Batiment 2</t>
  </si>
  <si>
    <t>R.Delebecque</t>
  </si>
  <si>
    <t>92/37204</t>
  </si>
  <si>
    <t>L/624.100</t>
  </si>
  <si>
    <t>Cours de croquis à main levée</t>
  </si>
  <si>
    <t>appliqué au batiment et aux travaux publics</t>
  </si>
  <si>
    <t>A.Deplace</t>
  </si>
  <si>
    <t>92/36410</t>
  </si>
  <si>
    <t>L/624.101</t>
  </si>
  <si>
    <t>CE LIVRE PRESENTE L'ETAT ACTUEL DE LA THEORIE DE L'ELASTO-PLASTICITE STATIQUE EN TRANSFORMATION INFINITESIMALE. LES PRINCIPAUX THEMES TRAITES SONT LES SUIVANTS : LA PRESENTATION DU COMPORTEMENT ELASTO-PLASTIQUE CLASSIQUE EN TRANSFORMATION INFINITESIMALE, AVEC UNE ANNNEXE CONSACREE A L'EXPOSE DE DIVERS RESULTATS CONCERNANT LA FORMULATION DU COMPORTEMENT DES SOLS REPLACEE DANS CE CADRE GENERAL, LA FORMULATION ET LA RESOLUTION DES PROBLEMES D'ELASTO-PLASTICITE, EN EXAMINANT D'ABORD LA RESOLUTION PAS-A-PAS DU PROBLEME D'EVOLUTION DANS UN PROCESSUS DE CHARGEMENT QUELCONQUE, PUIS LES RESULTATS PARTICULIERS CONCERNANT LE COMPORTEMENT ASYMPTOTIQUE DANS LE CAS DES CHARGEMENTS CYCLIQUES : THEOREMES D'ADAPTATION. CES THEMES SONT ABORDES TANT DU POINT DE VUE DE LA MECANIQUE DES MILIEUX CONTINUS QUE DE CELUI DU CALCUL DES STRUCTURES. LES RESULTATS PRESENTES FIGURENT PARMI LES PLUS RECENT DANS LE DOMAINE ET L'ON TROUVERA MEME DES DEVELOPPEMENT ORIGINAUX. L'OUVRAGE EST COMPLETE PAR UNE BIBLIOGRAPHIE CLASSEE PAR CHAPITRES.</t>
  </si>
  <si>
    <t>Cours de géologie générale ( Géodynamique externe )</t>
  </si>
  <si>
    <t>H.Dridi</t>
  </si>
  <si>
    <t>92/30758</t>
  </si>
  <si>
    <t>L/624.102</t>
  </si>
  <si>
    <t xml:space="preserve">Cet ouvrage s'appuie sur la théorie du calcul à la rupture. Partant de l'exemple élémentaire d'une structure sur lequel sont dégagés les principes fondamentaux du calcul à la rupture, la formulation générale est présentée ensuite.
</t>
  </si>
  <si>
    <t xml:space="preserve">Sommaire
    Notations
    Théorie du calcul à la rupture
    Critères de résistance usuels et fonctions pi(,) correspondantes
    Analyse limite
    Calcul à la rupture et dimensionnement
    Problèmes plans de calcul à la rupture
    Exemples d'applications pour le milieu continu
    Bibliographie
    Index
</t>
  </si>
  <si>
    <t>Repères de consommation des matériaux:T.1</t>
  </si>
  <si>
    <t>V.R.D Gros oeuvre étanchiété</t>
  </si>
  <si>
    <t>C.N.A.E.T.I.S.C</t>
  </si>
  <si>
    <t>Chat</t>
  </si>
  <si>
    <t>01/1135</t>
  </si>
  <si>
    <t>L/624.103</t>
  </si>
  <si>
    <t>Repères de consommation des matériaux:T.2</t>
  </si>
  <si>
    <t>Corps d'état secondaire</t>
  </si>
  <si>
    <t>01/1130</t>
  </si>
  <si>
    <t>L/624.104</t>
  </si>
  <si>
    <t>Ce premier volume relatif aux structures en béton traite la technologie du matériau composite béton-acier (y compris la précontrainte), les bases de calcul et les détails de construction. Les explications ont un caractère général, les développements numériques tiennent compte des nouvelles normes SIA 160 (charges, sécurité) et 162 (béton armé et précontraint). Par conséquent, l'accent est mis sur le dimensionnement d'après la théorie de la plasticité (répartition des efforts intérieurs et vérifications des sections) ainsi que sur la détermination des sollicitations en service basée sur un calcul élastique (contraintes aux états non fissuré ou fissuré). Dans les différents chapitres, les problèmes sont d'abord exposés pour le béton armé, puis élargis au béton précontraint, en particulier à la précontrainte partielle. De nombreux exemples d'application complètent cet ouvrage largement illustré qui s'adresse aux étudiants, mais également aux ingénieurs de la pratique s'intéressant aux bases scientifiques des normes modernes nationales et internationales (Code Modèle CEB/FIP, Eurocodes de la CCE)</t>
  </si>
  <si>
    <t>Repéres de consommation des matériaux:T.3</t>
  </si>
  <si>
    <t>Coffrage modulaires-matériaux locaux</t>
  </si>
  <si>
    <t>01/1125</t>
  </si>
  <si>
    <t>L/624.105</t>
  </si>
  <si>
    <t>Repères des temps d'utilisation des matériels du BTP</t>
  </si>
  <si>
    <t>01/1115</t>
  </si>
  <si>
    <t>L/624.106</t>
  </si>
  <si>
    <t>Les constructions hydrauliques se situent parmi les ouvrages les plus exigeants du génie civil, nécessitant un large spectre de connaissances dans des domaines aussi variés que les fondations, les structures et, évidemment, l'hydraulique. En conséquence, il est indispensable que l'ingénieur projeteur d'une construction hydraulique ait des connaissances approfondies dans ces disciplines. Ce livre s'adresse donc en premier lieu à l'ingénieur praticien et aux étudiants des deuxième et troisème cycles. La présentation des notions fondamentales de l'hydraulique et leurs applications aux ouvrages tels que conduites, canaux, déversoirs et dissipateurs d'énergie sont les préoccupations primordiales des auteurs. Les solutions présentées sont, dans la mesure du possible, développées à l'aide d'approches théoriques et appuyées par des résultats d'essais. Des exemples de calcul facilitent l'application des sujets traités et une abondante bibliographie permet l'approfondissement et l'élargissement des connaissances. Ce livre est donc également un support précieux pour le chercheur.</t>
  </si>
  <si>
    <t xml:space="preserve">Sommaire
    Rappel des bases
        Equations fondamentales
        Pertes de charge
        Conduites en charge
        Hauteurs typiques de l'écoulement
        Courbes de remous
    Déversoirs et vannes
        Déversoirs à crêtes rectiligne et non rectiligne
        Déversoirs contrôlés par des vannes
        Déversoirs latéraux
    Canaux
        Canaux à adduction latérale
        Canaux courbes et canaux à branchements
        Canaux non prismatiques
        Aération superficielle
        Cavitation et aération forcée
    Ouvrages de dissipation
        Ressaut hydraulique
        Bassins amortisseurs
        Auge, saut de ski et déflecteur
    Ouvrages de prise et de vidange
        Prise d'eau
        Vidange de fonds
</t>
  </si>
  <si>
    <t>Analyse des structures</t>
  </si>
  <si>
    <t>Applications 2</t>
  </si>
  <si>
    <t>M.O.Zakaria</t>
  </si>
  <si>
    <t>&gt;01/769</t>
  </si>
  <si>
    <t>L/624.108</t>
  </si>
  <si>
    <t>Fruit de vingt-cinq ans de recherche et d'enseignement, cet ouvrage présente les aspects hydrodynamiques à la base de l'hydraulique fluviale. La matière est répartie en deux tomes de quatre chapitres quasiment autonomes. Définie comme l'étude du comportement physique des cours d'eau naturels et artificiels, l'hydraulique fluviale est ici exposée dans un style convenant aussi bien à l'étudiant qu'à l'ingénieur. Les deux tomes comportent de nombreux exemples d'applications, des commentaires détaillés et des exercices . Le T2 est assorti d'une disquette comprenant plusieurs programmes (PC et Mac) et les fichiers Input/Output correspondant à plusieurs exercices.</t>
  </si>
  <si>
    <t>Règles Parasismiques Algériennes RPA 88</t>
  </si>
  <si>
    <t>89/9867</t>
  </si>
  <si>
    <t>L/624.109</t>
  </si>
  <si>
    <t>This established textbook sets out the principles of limit state design and of its application to reinforced and prestressed concrete members and structures. It will appeal both to students and design engineers. The fourth edition incorporates information on the recently introduced British Standard Code of practice for water retaining structures BS8007. The authors have also taken the opportunity of making minor revisions, generally based on the recommendations of BS8110.</t>
  </si>
  <si>
    <t>9782206002538</t>
  </si>
  <si>
    <t>Dessin: Menuiserie de batiemnt:T.1</t>
  </si>
  <si>
    <t>Gros ouvres-charpente-escalier</t>
  </si>
  <si>
    <t>J.Heurtematte, J. Genais, J. Orus, M. Pillan, J.</t>
  </si>
  <si>
    <t>91/19888</t>
  </si>
  <si>
    <t>L/624.110</t>
  </si>
  <si>
    <t>978-2-206-00039-8.</t>
  </si>
  <si>
    <t>Dessin</t>
  </si>
  <si>
    <t>Menuiserie de batiemnt:T.2</t>
  </si>
  <si>
    <t xml:space="preserve">J.Heurtematte,G Coste,H Eulacia,L Froment,J Mercier </t>
  </si>
  <si>
    <t>91/19891</t>
  </si>
  <si>
    <t>L/624.111</t>
  </si>
  <si>
    <t>9782206000343</t>
  </si>
  <si>
    <t xml:space="preserve"> Menuiserie de batiment:T.1</t>
  </si>
  <si>
    <t>H. Eulacia, J. Heurtematte, J. Mercier</t>
  </si>
  <si>
    <t xml:space="preserve"> 91/19905</t>
  </si>
  <si>
    <t>L/624.112</t>
  </si>
  <si>
    <t>MANDAT ET ORGANISATION DU GROUPE DE TRAVAIL
 11
INTRODUCTION
 17
Les résultats obtenus
 29
Droits d'auteur</t>
  </si>
  <si>
    <t>9782206001852</t>
  </si>
  <si>
    <t xml:space="preserve"> Menuiserie de batiment:T.2</t>
  </si>
  <si>
    <t>H. Eulacia, J. Heurtematte, J. Mercier , Van Hauwaert</t>
  </si>
  <si>
    <t>91/19908</t>
  </si>
  <si>
    <t>L/624.113</t>
  </si>
  <si>
    <t>André Picard est professeur titulaire au Département de génie civil de l'Université Laval, où il enseigne l'analyse des structures, le calcul des charpentes d'acier et le béton précontraint aux étudiants de premier et deuxième cycles. Titulaire d'un diplômé d'ingénieur et d'une maîtrise de l'Université Laval (Canada), il a obtenu son doctorat en génie civil de l'Imperial College of Science, Technology and Medicine (Angleterre).
Auteur d'un ouvrage en deux tomes, Béton précontraint: principes fondamentaux et dimensionnement et Béton précontraint: analyse, co-auteur de Calcul aux états limites des charpentes d'acier et de Calcul des charpentes d'acier, André Picard propose ici un ouvrage sur les fondements de l'analyse des structures dont l'objectif premier est de bien faire comprendre le comportement physique d'une charpente sollicitée par un chargement.
Analyse des structures est divise en onze chapitres et comprend deux parties principales. La première expose les méthodes classiques d'analyse, telles que la méthode de décomposition et superposition, la méthode des rotations, la méthode de distribution des moments fléchissants, etc. La seconde partie, qui porte uniquement sur la méthode matricielle de rigidité, explique comment fonctionnent les logiciels modernes d'analyse des structures, en ce qui a trait aux algorithmes de calcul bases sur cette méthode.
L'ouvrage est surtout destiné à l'enseignement universitaire et son utilisation nécessite des connaissances préalables en résistance des matériaux et en particulier sur la théorie des poutres. Analyse des structures contient de nombreux exemples numériques et nombre de figures qui illustrent clairement les théories exposées. Le lecteur trouvera à la fin de chaque chapitre une série d'exercices, souvent accompagnes des réponses, en vue d'une meilleure intégration de la matière.</t>
  </si>
  <si>
    <t xml:space="preserve">Sommaire
Chapitre 1 - Les Charges
    Introduction
    Définition des charges
    Charges permanentes
    Surcharges d'exploitation : bâtiments
    Surcharges d'exploitation : ponts
    Surcharges due a la neige,a la glace et a la pluie
    Charge dues au vent
    Charge dues au séismes
    Calcul aux états limites
    Conventions de signes
    Exercices
Chapitre 2 - Déformations des systèmes isostatiques
    Introduction
    Méthode de la poutre conjuguée
Chapitre 3 - Introduction a l'étude des systèmes hyperstatiques
    Degré d'hyperstaticité
    Principe de compatibilité des déformations applique a des systèmes simples
    Equation des trois moments
    Méthode des rotations
    Exercices
CHAPITRE 4 - Les portiques
    Introduction
    Portiques simples avec pieds de poteaux articules
    Portiques simples avec pieds de poteaux encastres
    Portiques simples quelconques
    Portiques simples avec poteaux inclines
    Tableaux des moments de flexion
    Exercices
Chapitre 5 - Méthode de distribution des moments
    Introduction
    Facteur de report et coefficient de rigidité
    Présentation de la méthode de calcul
    Application a des structures avec joints libres pour la rotation seulement
    Application a des structures avec joints libres pour la rotation
    Application a des cadres multi-étages
Chapitre 6 - Les lignes d'influence
    Introduction
    Lignes d'influence des réactions d'appui
    Ligne d'influence de l'effort tranchant
    Ligne d'influence du moment fléchissant
    Ligne d'influence des efforts axiaux dans les barres d'un treillis isostatique
    Systèmes Hyperstatiques
    Exercices
Chapitre 7 - Les lignes d'influence
    Introduction
    Lignes d'influence des réactions d'appui
    Lignes d'influence de l'effort tranchant
    lignes d'influence du moment fléchissant
    lignes d'influence des efforts axiaux dans les barres d'un treillis isostatique
    Systèmes hyperstatiques
    Exercices
Chapitre 8 - Méthodes d'analyse approximatives des cadres rigides
    Introduction
    Notation et convention de signes
    Méthodes approximatives pour les charges de gravite
    Exemple illustrant la méthode de distribution partielle
    Méthode approximatives pour les charges latérales
    Exercice
Chapitre 9 - Introduction aux méthodes matricielles
    Méthodes de flexibilité et de rigidité
    Degrés de liberté d'une structure
    Algèbre matricielle
    Transformations des coordonnées
    Application de l'analyse matricielle a une structure simple un treillis plan
    Exercice
Chapitre 10 - Matrice de rigidité d'une membrane
    Introduction
    Matrice de rigidité d'une membrue
    Transformation de la matrice de rigidité d'une membrure dans le système de coordonnées global
    Structures à joints rigides avec certaines membranes articulées
Chapitre 11 - Assemblage et partition de la matrice de rigidité d'une structure
Chapitre 12 - Equations générales de la méthode de rigidité
    Introduction
    Effort d'encastrement dus aux charges agissant sur la structure retenue
    Equations fondamentales de la méthode de rigidité
</t>
  </si>
  <si>
    <t>9782206000336</t>
  </si>
  <si>
    <t>Menuiserie de batiment:T.3</t>
  </si>
  <si>
    <t>H. Eulacia, J. Heurtematte,P Fantin,R Le sage, J. Mercier,G VEUILLET</t>
  </si>
  <si>
    <t>91/19911</t>
  </si>
  <si>
    <t>L/624.114</t>
  </si>
  <si>
    <t>ntroduction XV
 7
Les différentes disciplines utilisées
 10
Le moho et les différents types décorce
 17
Droits d'auteur</t>
  </si>
  <si>
    <t>2206002728</t>
  </si>
  <si>
    <t>Industries du bois</t>
  </si>
  <si>
    <t>E.Bailleul, J. Heurtematte</t>
  </si>
  <si>
    <t>91/19900</t>
  </si>
  <si>
    <t>L/624.115</t>
  </si>
  <si>
    <t>Usinage du bois</t>
  </si>
  <si>
    <t>À l'usage des élèves des enseignements technologiques, des professionnels de l'industrie intéressés par la formation permanente</t>
  </si>
  <si>
    <t xml:space="preserve"> Jacques Heurtematte, M Orus,P Pouzeau,R Le Sage</t>
  </si>
  <si>
    <t>91/19897</t>
  </si>
  <si>
    <t>L/624.116</t>
  </si>
  <si>
    <t>Le bois:Panneaux et matériaux</t>
  </si>
  <si>
    <t>technologie àl'usage des matieres du bois</t>
  </si>
  <si>
    <t>E.Chevalley</t>
  </si>
  <si>
    <t>Delta/Spes</t>
  </si>
  <si>
    <t>87/1770</t>
  </si>
  <si>
    <t>L/624.117</t>
  </si>
  <si>
    <t>9782206001883</t>
  </si>
  <si>
    <t>Aide-Mémoire de dessin en bois</t>
  </si>
  <si>
    <t>gros oeuvre, charpente, escalier, menuiserie de bâtiment, Bois,agencement, mobilier</t>
  </si>
  <si>
    <t>J.Heurtematte, C.. Asselin, G.. Coste,</t>
  </si>
  <si>
    <t>91/19895</t>
  </si>
  <si>
    <t>L/624.118</t>
  </si>
  <si>
    <t>9782206001395</t>
  </si>
  <si>
    <t>Travail du bois</t>
  </si>
  <si>
    <t>J.Heurtematte</t>
  </si>
  <si>
    <t>91/19915</t>
  </si>
  <si>
    <t>L/624.119</t>
  </si>
  <si>
    <t xml:space="preserve">
978.9961.0.0599.6
</t>
  </si>
  <si>
    <t>Lotissement sur terrain en pente</t>
  </si>
  <si>
    <t>91/12455</t>
  </si>
  <si>
    <t>L/624.120</t>
  </si>
  <si>
    <t>Climatologie générale:T.1</t>
  </si>
  <si>
    <t>Emsalem</t>
  </si>
  <si>
    <t xml:space="preserve"> Entreprise nationale du livre.</t>
  </si>
  <si>
    <t>92/34769</t>
  </si>
  <si>
    <t>L/624.121</t>
  </si>
  <si>
    <t>Le domaine de la gestion des ouvrages d'art est en rapide evolution. Aucun pays developpe n'echappe actuellement : - au vieillissement qui affecte une part desormais majoritaire du parc ; - aux nouvelles exigences qui pesent sur les ouvrages, en raison de l'accroissement general du trafic et des nouvelles conditions d'exploitation. Cet ouvrage repond a de nombreuses questions de nature scientifique et technique dont la maitrise conditionne l'amelioration de la gestion des ouvrages : - evaluation des ouvrages (pathologie, auscultation, calculs de la fiabilite, modelisation et essais) ; - solutions techniques de rehabilitation, de reparation et d'adaptation. Il comporte les quatre themes suivants : 1 - connaissance du patrimoine et de son etat ; 2 - exemples et procedes d'intervention ; 3 - elements de strategie de maintenance ; 4 - aspects economiques. (Voir fiches DIRR 131533 a 131581)</t>
  </si>
  <si>
    <t xml:space="preserve">Sommaire
    Connaissance du patrimoine et de son état
    Exemples de procédés d'intervention
    Éléments de stratégie de maintenance
    Aspects économiques
</t>
  </si>
  <si>
    <t>Climatologie générale:T.2</t>
  </si>
  <si>
    <t>92/34826</t>
  </si>
  <si>
    <t>L/624.122</t>
  </si>
  <si>
    <t>L'analyse des structures et milieux continus, discipline fondamentale pour l'ingénieur, intervient tant dans la conception d'un ouvrage que dans son calcul détaillé. Faisant suite au volume 1, Statique appliquée, la Mécanique des structures, matière riche et féconde, conduit au dimensionnement des éléments structuraux. Pour construire, l'ingénieur doit posséder une connaissance aiguë des propriétés mécaniques des matériaux, du jeu des contraintes internes, de la déformation de la matière, de la sécurité et des dangers attachés à certaines sollicitations. Ces notions sont présentées dans ce livre sur la base des structures en barres, poutres et câbles avant tout, en se limitant à l'essentiel et au concret. Assorti de nombreux exercices, ce livre s'adresse aux étudiants du premier cycle universitaire ainsi qu'aux ingénieurs praticiens. Il constitue le deuxième volet d'une série d'ouvrages consacrés à l'analyse des structures et milieux continus.</t>
  </si>
  <si>
    <t xml:space="preserve">
Sommaire
    CONNAISSANCES DE BASE ET ANALYSE ELASTIQUE
        Contrainte et principe d'équivalence
        De l'essai de traction à quelques principes fondamentaux
        Notion de sécurité
        Traction et compression
        Flexion plane
        Flexion oblique et flexion composée
        Propriétés mécaniques des matériaux
        Torsion uniforme
        Contraintes dues à l'effort tranchant
        Déformée des poutres soumises à flexion simple
        Sollicitation composée - Cisaillement direct - Assemblages
        Principes des travaux virtuels et calcul des déplacements
        Energie
    PLASTICITE ET ANALYSE LIMITE
        Traction plastique
        Flexion plastique plane
        Calcul de la charge limite des structures hyperstatiques simples
        Théorèmes fondamentaux de l'analyse limite
        Flexion plastique composée et simple
        Torsion plastique uniforme
    INSTABILITE PAR FLAMBEMENT
        Flambement des poutres
        Flambement plan des pièces industrielles
        Instabilité énergétique</t>
  </si>
  <si>
    <t>Introduction à la physique de la matière condensée : propriétés électroniques</t>
  </si>
  <si>
    <t>92/29173</t>
  </si>
  <si>
    <t>L/624.124</t>
  </si>
  <si>
    <t>Depuis plus de vingt-cinq ans, la théorie de la sécurité structurale des constructions a accompli de très importants progrès: grâce en particulier à l'impulsion du CEB, Comité Euro-International du Béton, les vérifications aux états-limites sont progressivement entrées dans les codes, et dans les moeurs, permettant de mieux fixer les conditions de durabilité des ouvrages.
En ce qui concerne le béton précontraint, matériau encore jeune à l'échelle du génie civil, puisqu'il n'a pas soixante ans, d'autres éléments sont intervenus dans les dix dernières années, pour modifier encore les habitudes des ingénieurs: l'expérience d'un grand nombre d'ouvrages construits dans les années soixante et au début des années soixante-dix, a permis de mieux cerner le comportement de structures précontraintes; c'est ainsi, par exemple, que les actions des gradients thermiques, et des déformations différées du béton dans les ponts hyperstatiques ont été précisées; de même, les contraintes localisées dues à la diffusion des forces concentrées sont mieux connues...
Cette évolution de la technique s'est traduite par une très grande accélération de la révision des règlements: après l'Instruction Provisoire relative à l'emploi du béton précontraint du 12 août 1965, dite IP 1, une autre Instruction Provisoire, dite IP 2, était publiée le 13 août 1973, introduisant la théorie semi-probabiliste dans le domaine du béton précontraint; puis, en application du Code Modèle CEB-FIP de 1978, était approuvé en 1983 le règlement BPEL, qui doit très prochainement se substituer aux textes antérieurs.
Dans le même temps, les ingénieurs ont vécu l'avènement de l'informatique, qui est venue bousculer leurs habitudes de calcul et même de pensée, en rendant possibles des résolutions numériques qu'on ne pouvait imaginer auparavant.
De ce fait, la littérature classique dans le domaine du béton précontraint est devenue rapidement périmée, et un besoin est né de la remplacer par des ouvrages modernes, tenant compte de l'actualité.
Le cours de Béton Précontraint d'Henry THONIER s'inscrit parfaitement dans cette nouvelle génération, et il répond à un besoin certain des ingénieurs chargés d'élaborer ou de vérifier un projet.
La carrière d'Henry THONIER, partagée entre le bureau d'études, l'entreprise et l'enseignement, lui a permis de voir avec des éclairages différents et complémentaires les problèmes du projet de béton précontraint. Le travail très important qu'il a fourni, s'est traduit par un ouvrage de grande qualité, à la fois complet, précis et pratique, directement applicable dans un bureau d'études. Le cours d'Henry THONIER constituera un guide très précieux, à la fois pour les étudiants, et pour les ingénieurs en exercice, qui éprouvent souvent quelques difficultés à mettre à jour leurs connaissances, dans un contexte aussi rapidement évolutif.
Nous devons le remercier vivement pour cette importante contribution qui vient en temps opportun faire le point des théories de base du béton précontraint, et de leur application</t>
  </si>
  <si>
    <t xml:space="preserve">La tribologie dans l'innovation mécanique </t>
  </si>
  <si>
    <t>L.Solamon</t>
  </si>
  <si>
    <t>94/46576/D</t>
  </si>
  <si>
    <t>L/624.127</t>
  </si>
  <si>
    <t>En s'appuyant sur les Regles BPEL et sur l'EUROCODE 2, ce nouvel ouvrage sur la precontrainte ne s'est pas limite aux exigences d'un simple manuel destine a montrer au projeteur comment il doit appliquer telle ou telle description du reglement. Puisant dans leur vaste experience, poursuivie depuis plusieurs decennies, les auteurs ont souhaite commenter la maniere dont ces regles ont ete adoptees, souvent en exprimant une opinion critique sur celles-ci. L'ouvrage est constitue par les chapitres suivants : 1 - Introduction a la precontrainte - 2 - Le beton - 3 - Les armatures - 4 - Mode de realisation de la precontrainte - 5 - Securite et reglementation - 6 - Calcul de la tension d'une armature de precontrainte - 7 - Determination des sollicitations - 8 - Flexion etats-limites de service - 9 - Flexion etats-limites ultimes - 10 - Effort tranchant-torsion - 11 - Precontrainte des structures hyperstatiques - 12 - Flambement et deversement des elements precontraints - 13 - Durabilite dispositions constructives zones singulieres - 14 - Conseils pour l'etablissement des projets - 15 - Applications particulieres de la precontrainte - 16 - Mise en oeuvre de la precontrainte.</t>
  </si>
  <si>
    <t xml:space="preserve">Sommaire
    Notations
    Introduction a la precontrainte
    Le beton
    Les armatures
    Mode de realisation de la precontrainte
    Securite et reglementation
    Calcul de la tension d'une armature de precontrainte
    Determination des sollicitations
    Flexion etats-limites de service
    Flexion etats-limites ultimes
    Effort tranchant-torsion
    Precontrainte des structures hyperstatiques
    Flambement et deversement des elements precontraints
    Durabilite dispositions constructives zones singulieres
    Conseils pour l'etablissement des projets
    Applications particulieres de la precontrainte
    Mise en oeuvre de la precontrainte
    Annexes
</t>
  </si>
  <si>
    <t>978-0894645617</t>
  </si>
  <si>
    <t>Transferts thermiques : initiation et approfondissement</t>
  </si>
  <si>
    <t>A.S.Saada</t>
  </si>
  <si>
    <t>Krieger</t>
  </si>
  <si>
    <t>94/46639</t>
  </si>
  <si>
    <t>L/624.128</t>
  </si>
  <si>
    <t>L'élaboration d'un projet de pont résulte, généralement, d'une large synthèse qui nécessite, de la part de l'ingénieur, des connaissances étendues sur le domaine d'emploi des différents types de structures, sur les bases de leur dimensionnement, sur les problèmes géotechniques et de fondations, et sur les sujétions liées aux différentes méthodes d'exécution.
L'étude et le dimensionnement d'un tablier de pont relèvent de plus en plus du calcul automatique à l'aide de l'ordinateur. Mais le calcul porte, le plus souvent, sur un modèle de la structure réelle, permettant d'appliquer les méthodes de la résistance des matériaux. Il est donc important de bien connaître ces méthodes, et surtout leur domaine d'application.
Ce livre, destiné aux élèves des Grandes ?coles offrant des enseignements spécialisés de Génie Civil et aux ingénieurs débutants, décrit les principaux modèles d'étude applicables aux tabliers des ponts usuels, à l'exception des ponts-dalles, en s'appuyant sur la résistance des matériaux relative aux poutres à parois minces.</t>
  </si>
  <si>
    <t xml:space="preserve"> 978-2-86216-014-6</t>
  </si>
  <si>
    <t>Mini manuel de Thermodynamique : cours + éxercices 2éd</t>
  </si>
  <si>
    <t>J.M.Fouet</t>
  </si>
  <si>
    <t>94/45038</t>
  </si>
  <si>
    <t>L/624.129</t>
  </si>
  <si>
    <t>2862160164</t>
  </si>
  <si>
    <t>Chimie générale en fiches, QCM type et annales de concours avec corrections commentées UE1 3éd</t>
  </si>
  <si>
    <t>94/46590/D</t>
  </si>
  <si>
    <t>L/624.130</t>
  </si>
  <si>
    <t>2862160199</t>
  </si>
  <si>
    <t>Chimie PCSI tout-en-un 5éd</t>
  </si>
  <si>
    <t>94/46592/D</t>
  </si>
  <si>
    <t>L/624.131</t>
  </si>
  <si>
    <t>286216027</t>
  </si>
  <si>
    <t>Mémo visuel de chimie générale 158 fiches pour réviser plus de 400 schémas et photos en couleur</t>
  </si>
  <si>
    <t>94/46594/D</t>
  </si>
  <si>
    <t>L/624.132</t>
  </si>
  <si>
    <t>Le problème de la poussée des terres sur les massifs de soutènement est l'un des plus anciens de la mécanique des sols. Malgré les travaux de Rankine, de Resal et de Caquot notamment, ce vieux problème n'est pas encore parfaitement résolu et de nombreux points restent encore à éclaircir. Par ailleurs le traitement mathématique des problèmes d'équilibres limites nécessite un travail de calcul assez long. Aussi a-t-il paru utile aux auteurs d'établir des tables afin de faciliter grandement le calcul courant. Fournissant des coefficients qui sont des bornes extrêmes traduisant l'existence de l'équilibre limite du massif, les présentes tables sont organisées pour permettre la connaissance simultanée par l'utilisateur des valeurs, souvent fort éloignées, des deux équilibres limites de poussée et de butée. Regroupant en un document unique les tables précédemment établies par MM. Caquot, Kerisel et Absi pour les milieux pesants et celles réalisées par MM. L'Herminier et Absi pour les milieux non pesants mais chargés, le présent travail constitue un outil d'utilisation pratique pour tous les professionnels concernés par l'étude des ouvrages et des fondations liés au comportement des massifs.</t>
  </si>
  <si>
    <t xml:space="preserve">sommaire
    Introduction
    Milieu pesant, pas de cohésion, surface libre sans surcharge
        Butée
        Poussée
    Milieu non pesant, pas de cohésion, surface libre surchargée
</t>
  </si>
  <si>
    <t>9782859780944</t>
  </si>
  <si>
    <t xml:space="preserve">La théorie des groupes en chimie
</t>
  </si>
  <si>
    <t>B.Halphen</t>
  </si>
  <si>
    <t>P.E.N.P.C</t>
  </si>
  <si>
    <t>94/46610</t>
  </si>
  <si>
    <t>L/624.133</t>
  </si>
  <si>
    <t>2859780599</t>
  </si>
  <si>
    <t>Techniques expérimentales en chimie : classes prépas et concours-travaux pratiques 3éd</t>
  </si>
  <si>
    <t>94/46612</t>
  </si>
  <si>
    <t>L/624.134</t>
  </si>
  <si>
    <t>Electrochimie, des concepts aux applications : cours, exercices corrigés 4éd</t>
  </si>
  <si>
    <t>statique appliquée</t>
  </si>
  <si>
    <t>F.Frey</t>
  </si>
  <si>
    <t>94/46614</t>
  </si>
  <si>
    <t>L/624.135</t>
  </si>
  <si>
    <t>La gestion de l'énergie, qui a été oubliée entre 1950 et 1973, a amené une contrainte de plus dans la conception du bâtiment. Cette forte contrainte a rendu les problèmes traités par la physique du bâtiment plus aigus, moins faciles à résoudre mais plus intéressants. Ainsi, les connaissances nécessaires pour résoudre ces problèmes de façon efficace forment un ensemble que l'on peut appeler "Energétique du bâtiment".
Pour étudier le fonctionnement énergétique de l'ensemble du bâtiment, il est important, non seulement de posséder des connaissances de base sur la physique et la météorologie, sur les techniques et les matériaux de construction et sur le fonctionnement du bâtiment ,mais encore de maîtriser les paramètres relatifs au concept de confort, à l'acoustique ou à l'éclairage...
Conçu en deux volumes, cet ouvrage de synthèse présente ces divers éléments à l'intention des étudiants et des ingénieurs concernés par l'Energétique du bâtiment. Il leur permettra aussi d'appliquer les connaissances acquises puisque l'auteur propose, à titre d'exemple, de nombreux exercices accompagnés de leur solution.</t>
  </si>
  <si>
    <t>9782880741754</t>
  </si>
  <si>
    <t>Matériaux composites 6éd</t>
  </si>
  <si>
    <t>R.Walther</t>
  </si>
  <si>
    <t>94/46619</t>
  </si>
  <si>
    <t>L/624.136</t>
  </si>
  <si>
    <t>9782880741693</t>
  </si>
  <si>
    <t>Pratique de la maintenance préventive : mécanique, pneumatique, hydraulique, électricité, froid 4éd</t>
  </si>
  <si>
    <t>R.Favre</t>
  </si>
  <si>
    <t>94/46624/D</t>
  </si>
  <si>
    <t>L/624.137</t>
  </si>
  <si>
    <t>Elaborée par plusieurs spécialistes, ingénieurs et architectes, la traduction deu Hoolzbau Altlas constitue le premier ouvrage de langue française aussi complet dans les technologies de pointe qui sont à la base des grandes constructions en bois du monde actuel. Il décrit les propriétés du bois, ses possibilités d'utilisation et ses techniques d'assemblage, les systèmes porteurs de halls et de toitures (en mettant l'accent sur les détails structuraux), les systèmes de construction à ossature bois, le mode de construction en panneaux et modules. Le texte s'appuie sur une très abondante illustration montrant les réalisations qui existent à travers le monde, exemplaires, que ce soit dans leur ensemble ou dans leurs détails. A l'heure où la construction en bois suscite partout un renouveau d'intérêt, tous ceux qui, dans ce domaine, projettent, calculent, mesurent, construisent ou exécutent, consulteront avec profit cet ouvrage sans équivalent</t>
  </si>
  <si>
    <t xml:space="preserve">
Sommaire
        Notions de base sur les superstructures en bois
        Structures de halls et de toiture
        Ossature en bois
        Construction avec panneaux
        Toits, murs extérieurs, planchers, murs intérieurs, construction en bois massif. 
</t>
  </si>
  <si>
    <t>9782880741631</t>
  </si>
  <si>
    <t>Conceptions d'antennes pour dispositifs NFC</t>
  </si>
  <si>
    <t>Ecoulements stationnaires</t>
  </si>
  <si>
    <t>R.O.Sinniger</t>
  </si>
  <si>
    <t>94/46629</t>
  </si>
  <si>
    <t>L/624.138</t>
  </si>
  <si>
    <t>Electronique de puissance : structures, commandes, applications : cours et exercices corrigés</t>
  </si>
  <si>
    <t>Ecoulement permanent</t>
  </si>
  <si>
    <t>W.H.Graf</t>
  </si>
  <si>
    <t>94/46634</t>
  </si>
  <si>
    <t>L/624.139</t>
  </si>
  <si>
    <t>9780333537183</t>
  </si>
  <si>
    <t>W.H.Mosley</t>
  </si>
  <si>
    <t>Mc Millan</t>
  </si>
  <si>
    <t>94/46725</t>
  </si>
  <si>
    <t>L/624.140</t>
  </si>
  <si>
    <t xml:space="preserve">
Les avancées techniques requièrent une excellente maîtrise des matériaux utilisés. Le défi est de mieux comprendre leur comportement mécanique et plus particulièrement les relations entre leurs micro-structures et leurs propriétés à l'échelle macroscopique. Cet ouvrage apporte les éléments pour relever ce défi. Partant des mécanismes de déformation, il remonte aux lois de comportement macroscopique en cherchant à établir des relations quantitatives, en tout cas à révéler les phénomènes physiques qui sous-tendent les comportements rhéologiques. Les auteurs ont inclus les développements les plus récents, notamment sur les matériaux hétérogènes (alliages métalliques, polymères, composites).
Chacun des chapitres est consacré à une grande classe de comportement : élastique puis plastique dans ce premier volume ; comportement viscoélastique, comportement viscoplastique, endommagements, dans le second volume (on y trouvera en outre des notions de mécanique de la rupture et de mécanique du contact). Les outils de base (mécanique des milieux continus, cristallographie, changements de phase) sont décrits en annexes. On trouvera également, de nombreux exercices en fin de chapitres, pour la bonne compréhension des sujets traités. Une illustration abondante facilite la lecture de l'ouvrage.
Comportement mécanique des matériaux est le fruit du DEA "Mécanique et Matériaux" de la région parisienne. Il s'adresse aussi aux élèves-ingénieurs, ingénieurs et chercheurs. Les développements mathématiques y sont d'un accès facile. Les réelles difficultés, dont la maîtrise n'est pas exempte d'aspects passionnants, résident dans les fréquents changements d'échelle et dans le sens physique auquel il est fait appel.
</t>
  </si>
  <si>
    <t xml:space="preserve">Sommaire
    Introduction
    Comportement élastique
    Elastoplasticité
    Exercices
    Annexe 1. Structure atomique et moléculaire de la matière
    Annexe 2. Changements de phase
    Annexe 3. Notions de base de mécanique des milieux continus
</t>
  </si>
  <si>
    <t>Bluetooth low energy : projets pour Arduino, Raspberry Pi et smartphones</t>
  </si>
  <si>
    <t>Conformément aux règles B.A.E.L 83</t>
  </si>
  <si>
    <t>M.Zerari</t>
  </si>
  <si>
    <t>Talantikit</t>
  </si>
  <si>
    <t>95/46979</t>
  </si>
  <si>
    <t>L/624.141</t>
  </si>
  <si>
    <t xml:space="preserve">
Concevoir de nouveaux matériaux de structure, allonger la durée de vie des pièces, éviter les ruptures en service font partie des préoccupations majeures des ingénieurs. Une bonne maîtrise du comportement mécanique des matériaux est essentielle pour aboutir à ce résultat. Cet ouvrage aborde ce sujet dans les domaines de la viscoplasticité, de l'endommagement, de la résistance à la fissuration et de la mécanique du contact. Faisant suite à un précédent volume sur le comportement mécanique des matériaux, consacré à l'élasticité et à l'élastoplasticité, il conserve la même démarche qui consiste, en partant des mécanismes actifs à l'échelle microscopique, à remonter aux lois macroscopiques.
Le premier chapitre concerne les comportements viscoplastiques qui se manifestent, par exemple, à basse température, par une influence de la vitesse de sollicitation, ou, à haute température, par le fluage sous charge constante. Le deuxième chapitre traite des très nombreux phénomènes d'endommagement que l'on rencontre dans tous les matériaux (métalliques, polymères, verres, bétons...), comme la cavitation, la fatigue, la corrosion sous contrainte. Le troisième chapitre donne les notions de mécanique de la rupture nécessaires pour comprendre la résistance de la fissuration. Le quatrième chapitre apporte les notions principales de mécanique du contact. Chaque chapitre est suivi d'exercices, énoncés de telle sorte que le lecteur est guidé pas à pas pour trouver la solution. De très nombreuses illustrations facilitent la lecture.
Comportement mécanique des matériauxest le fruit du DEA "Mécanique et Matériaux" de la région parisienne. Il s'adresse aussi aux élèves-ingénieurs, ingénieurs et chercheurs. Les développements mathématiques y sont d'un accès facile. Les réelles difficultés, dont la maitrise n'est pas exempte d'aspects passionnants, résident dans les fréquents changements d'échelle et dans le sens physique auquel il est fait appel.
</t>
  </si>
  <si>
    <t xml:space="preserve">Sommaire
    Elastoviscoplasticité
    Endommagements
    Mécanique de la rupture
    Annexe - Etude de la zone plastifiée en pointe de fissure en mode III. Cas de la plasticité confinée
    Mécanique des contacts - Frottement et usure
    Exercices
</t>
  </si>
  <si>
    <t>Synthèse de SER pour la technologie RFID sans puce à forte capacité de codage  Vol2</t>
  </si>
  <si>
    <t>95/47366</t>
  </si>
  <si>
    <t>L/624.142</t>
  </si>
  <si>
    <t>9782040118860</t>
  </si>
  <si>
    <t>Réseaux et transmissions : protocoles, infrastructures et services 6éd</t>
  </si>
  <si>
    <t>faut-il exploiter les mines océaniques?</t>
  </si>
  <si>
    <t>A.S</t>
  </si>
  <si>
    <t>95/47314</t>
  </si>
  <si>
    <t>L/624.143</t>
  </si>
  <si>
    <t>Propose une sélection de méthodes physiques et chimiques d'analyse de 24 éléments présents, en teneurs variables, dans les matériaux minéraux. Montre la complémentarité de ces méthodes, leurs limites, les moyens d'optimiser les analyses. Une conception probabiliste de l'analyse est une des originalités de l'ouvrage.</t>
  </si>
  <si>
    <t>9782225641439</t>
  </si>
  <si>
    <t>A.Picard</t>
  </si>
  <si>
    <t>95/48322</t>
  </si>
  <si>
    <t>L/624.144</t>
  </si>
  <si>
    <t>Fatigue des matériaux et des structures --
Influence des contraintes résiduelles de compression sur la tenue à la fatigue --
Mesure des contraintes résiduelles par les méthodes de relaxation --
Détermination des contraintes résiduelles par des contraintes résiduelles par des méthodes non destructives --
Prévision des contraintes résiduelles par calcul.</t>
  </si>
  <si>
    <t>9782705658953</t>
  </si>
  <si>
    <t>Thermique de l'ingénieur avec applications : exercices et problèmes corrigés, rappels de cours</t>
  </si>
  <si>
    <t>M.Mattauer</t>
  </si>
  <si>
    <t>87/1154</t>
  </si>
  <si>
    <t>L/624.145</t>
  </si>
  <si>
    <t>Pour le constructeur de route et en général pour l'ingénieur civil, le gel est un phénomène dont il faut tenir compte et que l'on peut dans certains cas utiliser. Sous les climats tempérés, l'ingénieur doit surtout le maîtriser: il doit concevoir ses constructions de manière à ce qu'elles résistent aussi bien au gel qu'au dégel des sols; le dégel étant le phénomène le plus critique. Ce livre concerne essentiellement les régions du globe soumises à des climats tempérés à froids ; il n'est pas prévu pour les climats très froids de l'Arctique ou de l'Antarctique. II donne, tout d'abord, quelques éléments de climatologie, puis analyse les propriétés et les mécanismes des sols qui ont une relation avec le gel. L'action de ce dernier sur les sols est ensuite analysée en détail sur un plan pratique comme théorique. La fin de l'ouvrage est consacrée au dimensionnement au gel des constructions du génie civil et comprend de nombreux exemples. Ce livre est, en grande partie, le fruit des recherches menées depuis de nombreuses années au Laboratoire de mécanique des sols de l'Ecole polytechnique fédérale de Lausanne.</t>
  </si>
  <si>
    <t>Electronique de puissance : cours, études de cas et exercices corrigés 2éd</t>
  </si>
  <si>
    <t>G.Momanu</t>
  </si>
  <si>
    <t>87/1674</t>
  </si>
  <si>
    <t>L/624.146</t>
  </si>
  <si>
    <t>Cet ouvrage traite de l'étude des petits mouvements des systèmes mécaniques, vaste domaine aux nombreuses applications industrielles. La première partie concerne la théorie générale des vibrations des systèmes mécaniques : les méthodes générales d'analyse des systèmes dynamiques linéaires et leur application à des structures simples, puis méthodes de synthèse modale et les mécanismes non conservatifs. La seconde partie traite l'interaction fluide-structure, tandis que la troisième examine les caractéristiques de certaines sources d'excitation aléatoires</t>
  </si>
  <si>
    <t>Objets communicants sécurisés : applications, conceptions et concrétisation</t>
  </si>
  <si>
    <t>89/4339</t>
  </si>
  <si>
    <t>L/624.147</t>
  </si>
  <si>
    <t>La question de la sécurité des systèmes d’information pourra être abordée en cours, lors de travaux sur ordinateurs. Cette réflexion peut se faire en lien avec les services informatiques de votre établissement, afin qu’ils les mettent en garde sur les risques encourus et les règles à respecter.</t>
  </si>
  <si>
    <t xml:space="preserve"> 9782225661105</t>
  </si>
  <si>
    <t>Les régimes de neutre et les schémas des liaisons à la terre 2éd</t>
  </si>
  <si>
    <t>Théroie des poutres</t>
  </si>
  <si>
    <t>S.Laroze</t>
  </si>
  <si>
    <t>87/1337</t>
  </si>
  <si>
    <t>L/624.149</t>
  </si>
  <si>
    <t xml:space="preserve"> 978-2225639760</t>
  </si>
  <si>
    <t>Dynamique des structures.Contrainte et déformations d'origine</t>
  </si>
  <si>
    <t>87/1339</t>
  </si>
  <si>
    <t>L/624.150</t>
  </si>
  <si>
    <t>Mécanique des roches appliquée au génie civil. Ingénierie des roches :  cours, exercices corrigés</t>
  </si>
  <si>
    <t>Problèmes:T.II</t>
  </si>
  <si>
    <t>92/23211</t>
  </si>
  <si>
    <t>L/624.151</t>
  </si>
  <si>
    <t>Dynamique des structures : bases et applications pour le génie civil</t>
  </si>
  <si>
    <t>Problèmes:T.III</t>
  </si>
  <si>
    <t>91/20008</t>
  </si>
  <si>
    <t>L/624.152</t>
  </si>
  <si>
    <t>Le premier objectif de cet ouvrage est de rassembler les principaux résultats d'analyse mathématique et numérique concernant l'approximation des solutions de problèmes de coques minces par des méthodes d'éléments finis. Pour cela, les principales modélisations de coques minces sont énoncées et les résultats d'existence de solutions dans des espaces fonctionnels appropriés sont établis. L'approximation de ces solutions par diverses méthodes d'éléments finis est examinée en détails : formulation des problèmes approchés, étude de l'existence et de la convergence des solutions approchées vers la solution exacte, obtention d'estimations d'erreurs a priori. Ces développements prennent non seulement en compte l'approximation du déplacement mais aussi les approximations de la géométrie et celles liées à l'utilisation de techniques d'intégration numérique. Des critères précis pour le choix des schémas d'intégration numérique appropriés sont donnés. Ces différents résultats sont relatifs aux problèmes de coques minces de forme quelconque, aux problèmes de flambage linéaire et aux problèmes d'optimisation de forme. Le second objectif de l'ouvrage est de décrire très précisément comment effectuer l'implémentation des principales méthodes d'éléments finis ainsi analysées. Cela doit permettre à l'ingénieur numéricien de disposer de méthodes d'approximations fiables et, pour certaines d'entre elles, de très haut degré de précision. Cette monographie s'adresse ainsi tant aux mathématiciens appliqués, qu'aux mécaniciens et ingénieurs numériciens ayant acquis un bon niveau de fin de deuxième et troisième cycles. L'exposé est précis, complet et illustré par de nombreux exemples, certains classiques, d'autres d'intérêt industriel.</t>
  </si>
  <si>
    <t xml:space="preserve">Sommaire
    Présentation générale des équations de coques minces ; résultats d'existence et d'unicité de solutions
    Approximations du modèle de koiter par diverses méthodes d'éléments finis
    Approximation conjointe de la géométrie de la coque et du déplacement
    Flambement linéaire d'une coque mince de forme générale
    Optimisation de forme d'une coque mince élastique sous différents critères
</t>
  </si>
  <si>
    <t>9782859782252</t>
  </si>
  <si>
    <t>Amélioration et renforcement des sols Amsol : Tome1</t>
  </si>
  <si>
    <t>Maintenance of bridges and civil structures</t>
  </si>
  <si>
    <t>98/54518</t>
  </si>
  <si>
    <t>L/624.154</t>
  </si>
  <si>
    <t>Opérations unitaires de séparations mécaniques des milieux diphasiques en chimie : génie des procédés cours, exercices corrigés, expérimentation</t>
  </si>
  <si>
    <t>P.P.V.R.</t>
  </si>
  <si>
    <t>96/48520</t>
  </si>
  <si>
    <t>L/624.155</t>
  </si>
  <si>
    <t xml:space="preserve">
Avant 1993, la conception et le calcul des constructions métalliques étaient régis par diverses réglementations. Aujourd'hui, une nouvelle norme européenne est entrée en vigueur et impose, en remplacement des précédents textes, un texte unique : l'Eurocode 3.
Cet ouvrage se présente comme :
    un traité théorique qui regroupe les calculs fondamentaux des structures en acier, à partir des données fondamentales de la résistance des matériaux et de la mécanique des solides
    un traité pratique qui comporte systématiquement des applications et des exemples de calculs détaillés de pièces ou d'ouvrages établis sur la base du nouveau règlement européen Eurocode 3
    un support pédagogique pour l'enseignement, les écoles d'ingénieurs, IUT, BTS, les écoles d'architecture
    un outil de travail et de réflexion pour les professionnels de la construction
    un guide pratique qui souligne les points et les dispositions exigeant une attention toute particulière qui met en garde contre les risques et les désordres encourus, notamment en ce qui concerne les assemblages et les phénomènes d'instabilité (flambement, déversement, voilement) qui demeurent des pôles névralgiques de toutes constructions métalliques
</t>
  </si>
  <si>
    <t xml:space="preserve">Sommaire
    Avant-propos
    Notations générales
    Unités
    Système de repérage
    Matériaux, contraintes
    Les assemblages
    Les phénomène d'instabilité élastique
    Bases de calculs du nouveau règlement Eurocode 3
    Dimensionnement des poutres fléchies
    Conception et calcul des bâtiments métalliques
    Annexe
</t>
  </si>
  <si>
    <t>9782859781767</t>
  </si>
  <si>
    <t xml:space="preserve">Génie chimique et des procédés, 1re année : écoulement des fluides, bilans et transferts thermiques </t>
  </si>
  <si>
    <t>H. Thonier</t>
  </si>
  <si>
    <t>P.P.C.</t>
  </si>
  <si>
    <t>96/48505</t>
  </si>
  <si>
    <t>L/624.156</t>
  </si>
  <si>
    <t>Avant 1993, la conception et le calcul des constructions métalliques étaient régis par diverses réglementations ; aujourd'hui, une nouvelle norme européenne est entrée en vigueur et impose, en remplacement de ces divers et précédents textes, un texte unique : l'EUROCODE 3. Aussi, cet ouvrage traitant de la nouvelle réglementation est à la fois : un traité théorique, qui regroupe les calculs fondamentaux des structures en acier, à partir des données fondamentales de la résistance des matériaux et de la mécanique des solides ; un traité pratique et concret, qui comporte systématiquement des applications et des exemples de calculs détaillés de pièces ou d'ouvrages, établis sur la base du nouveau règlement européen EUROCODE 3 ; un support pédagogique pour l'enseignement, écoles d'ingénieurs, IUT, BTS, écoles d'architecture, etc. ; un outil de travail et de réflexion pour les professionnels de la construction ; un guide qui souligne les points et les dispositions, exigeant une attention toute particulière, qui met en garde contre les risques et les désordres encourus, notamment en ce qui concerne les assemblages et les phénomènes d'instabilité (flambement, déversement, voilement) qui demeurent des pôles névralgiques de toutes constructions métalliques.</t>
  </si>
  <si>
    <t>9782859781804</t>
  </si>
  <si>
    <t>(Ré)concilier architecture et réhabiliation de l'habitat</t>
  </si>
  <si>
    <t>R. Chaussin</t>
  </si>
  <si>
    <t>96/48511</t>
  </si>
  <si>
    <t>L/624.157</t>
  </si>
  <si>
    <t>La construction, comment ça marche ? : toutes les techniques de construction en images 3éd</t>
  </si>
  <si>
    <t>Anal structurale des tabliers de ponts</t>
  </si>
  <si>
    <t>J.A. Calgaro</t>
  </si>
  <si>
    <t>96/48494</t>
  </si>
  <si>
    <t>L/624.158</t>
  </si>
  <si>
    <t>Partant des principes de la mécanique analytique, l'auteur aborde l'étude vibratoire des systèmes discrets autour d'une configuration d'équilibre (oscillations des systèmes à n degrés de liberté, réponse aux sollicitations extérieures, caractérisation des modes, amortissement). Il présente également l'étude des systèmes continus (mesure des déformations, équations du mouvement, leurs linéarisation et les effets du second ordre, propagation des ondes dans la structure, vibrations libres et forcées, analyse spectrale). Il introduit les méthodes de l'analyse modale des structures linéaires tant pour la prédiction numérique de leurs caractéristiques vibratoires que pour leur identification expérimentale. Il couvre également les techniques d'intégration directe de la réponse temporelle. L'exposé résulte d'une longue expérience acquise dans l'enseignement et la pratique de l'analyse dynamique des structures par éléments finis: il est, de ce fait, très orienté vers les méthodes numériques couramment utilisées dans les grands codes de calcul des structures.</t>
  </si>
  <si>
    <t>Techniques de démolition des constructions</t>
  </si>
  <si>
    <t>Théorie et applications</t>
  </si>
  <si>
    <t>P. Charon</t>
  </si>
  <si>
    <t>96/48489</t>
  </si>
  <si>
    <t>L/624.159</t>
  </si>
  <si>
    <t>Conduire son chantier en 70 fiches pratiques : mise au point du dossier marché de travaux, préparation et organisation du chantier, planification, exécution et achèvement des travaux 13éd</t>
  </si>
  <si>
    <t>1- Cours</t>
  </si>
  <si>
    <t>E. Bahr</t>
  </si>
  <si>
    <t>96/48879</t>
  </si>
  <si>
    <t>L/624.160</t>
  </si>
  <si>
    <t>Isolation thermique durable des bâtiments existants : choix multicritères : manuel pratique</t>
  </si>
  <si>
    <t>96/48884</t>
  </si>
  <si>
    <t>L/624.161</t>
  </si>
  <si>
    <t>9782859781187</t>
  </si>
  <si>
    <t>200 initiatives pour la transition énergétique des territoires : qui peut faire quoi ?</t>
  </si>
  <si>
    <t>J.kerisel</t>
  </si>
  <si>
    <t>96/48525</t>
  </si>
  <si>
    <t>L/624.162</t>
  </si>
  <si>
    <t>Depuis 1993, la conception et le calcul des structures métalliques est régie par deux normes, libre aux maîtres d'ouvrage ou aux maîtres d'oeuvre de choisir les règles de calcul des constructions en acier, dites CM 66, associées à l'additif 80, ou l'Eurocode 3. Cependant ces dernières deviendront obligatoires d'ici quelques années et remplaceront les premières. Ce guide va vous permettre de vous initier à ces règles et de les comparer. Il deviendra un outil quotidien pour le calcul et la conception de toutes vos structures métalliques. Chaque point abordé fait l'objet d'un bref rappel théorique, suivi de la présentation des formules et techniques habituelles de calcul le tout illustré par des exemples numériques commentés - un passage de la théorie à la pratique particulièrement didactique pour le lecteur. De plus, chaque fois que cela est possible, ces méthodes de calcul sont accompagnées de tableaux numériques et schémas synoptiques permettant un calcul rapide. Au sommaire de l'ouvrage: - Présentation des règles CM 66 - additif 80 et de l'Eurocode 3 : unités, systèmes de repérage, notations, caractéristiques des aciers normalisés... - Rappel de mécanique et de résistance des matériaux indispensables : définitions, aires des sections planes, calculs des moments d'inerte, rayons de giration, module formulairede base, actions, classification des sections... - Calcul de la résistance des sections transversales et dimensionnement des poutres fléchies sous effort axial de compression, sous moment fléchissant, effort tranchant, flexion déviée... performance, rendement classe d'une section. - Calcul des assemblages boulonnés et des assemblages soudés : dispositions constructives, dimensionnement des boulons ordinaires, des boulons précontraints, Cordons Frontaux, latéraux, obliques. - Prise en compte des phénomènes d'instabilité élastique : rappels théoriques et vérifications réglementaires liés au Flambement au déversement et au voilement. - Dimensionnement des composants de base d'un bâtiment : pannes, traverses, poteaux, lisses de bardages et planchers mixtes. Un ouvrage éminemment pratique pour toutes les personnes effectuant des calculs de structures métalliques ingénieurs de bureaux d'études, techniciens, projeteurs, mais aussi enseignants ou étudiants en BTS, IUT ou écoles d'ingénieurs.</t>
  </si>
  <si>
    <t xml:space="preserve">
Sommaire
        Généralités
        Rappels de résistance des matériaux
        Formulaire de base
        Actions
        Classification des sections transversales
        Résistance des sections transversales
        Dimensionnement des poutres fléchies
        Les assemblages boulonnés
        Les assemblages soudés
        Les phénomènes d'instabilité élastique
        Dimensionnement des composants de base (squelette) d'un bâtiment métallique. 
</t>
  </si>
  <si>
    <t>Aménager sans exclure, faire la ville incluante</t>
  </si>
  <si>
    <t>concevoire construire</t>
  </si>
  <si>
    <t>Michel matana</t>
  </si>
  <si>
    <t>Edition houma</t>
  </si>
  <si>
    <t>96/48992</t>
  </si>
  <si>
    <t>L/624.163</t>
  </si>
  <si>
    <t>Actes des journées d'études organisées à l'ENPC (31 mai et 1er juin 1989).
Ce livre expose en détail comment les études réalisées et les techniques mises en oeuvre pour le creusement de ce tunnel n'en font pas une aventure géologique.
Il montre pourquoi la pluridisciplinarité de telles études est une condition nécessaire à leur réussite.</t>
  </si>
  <si>
    <t>Avantpropos
 5
Les ouvrages souterrains du tunnel sous la Manche
 13
cas du détroit de Gibraltar
 27
Droits d'auteur
24 autres sections non affichées</t>
  </si>
  <si>
    <t>Architecture des villes, architecture des territoires : XVIIe-XXe siècles</t>
  </si>
  <si>
    <t>96/49123</t>
  </si>
  <si>
    <t>L/624.164</t>
  </si>
  <si>
    <t>Cet ouvrage traite de façon détaillée des roches et des séries métamorphiques, ainsi que des processus à l'origine de leur formation. Il expose les principes de l'analyse des assemblages minéralogiques. Après un bref aperçu sur le régime thermique de la lithosphère et ses perturbations, les mécanismes réactionnels sont examinés sur une base thermodynamique succincte. La description des textures et des structures des roches conduit à la notion de chronologie relative des assemblages et à celles de " chemin P, T, t ". L'évaluation des conditions physiques des recristallisations permet de discuter la notion de faciès et de sous-faciès métamorphiques, ainsi que l'analyse géométrique des systèmes à 1, 2 et 3 constituants indépendants. On aborde alors la géothermobarométrie à l'aide de quelques réactions divariantes, puis la notion d'activité dans les solutions solides minérales. Cet exposé général se conclut sur la signification des inclusions fluides. On se consacre ensuite à l'interprétation des séries métamorphiques dans leur contexte géodynamique. A partir du métamorphisme de contact, où domine le mode de transfert de chaleur par conduction, l'ouvrage explore différentes situations dans lesquelles les transferts " convectifs " de chaleur sont essentiels. Une description de l'évolution minéralogique des roches ultramafiques du manteau supérieur permet d'embrasser les recristallisations métamorphiques à l'échelle de l'ensemble de la lithosphère. Sa présentation claire, une illustration abondante et une bibliographie complète rendent cet ouvrage accessible aux non-spécialistes, leur permettant d'acquérir des connaissances de base sur l'origine et l'évolution des séries métamorphiques. Un éclairage, simplifié mais précis, sur les processus physiques et thermodynamiques associés au métamorphisme, initiera les futurs pétrologues aux méthodes d'étude des assemblages minéralogiques.</t>
  </si>
  <si>
    <t xml:space="preserve">
Sommaire
        Métamorphisme et roches métamorphiques
        Le métamorphisme : facteurs et mécanismes
        Les roches métamorphiques : textures, structures et nomenclature
        Evaluation des conditions du métamorphisme
        Métamorphisme et géodynamique
        Le métamorphisme de contact
        Le métamorphisme régional
        Assemblages minéralogiques caractéristiques des principaux faciès métamorphiques
        Représentation graphique de la composition des roches et des minéraux dans les diagrammes triangulaires
        Exemples de géothermomètres et de géobaromètres
        Formules structurales des minéraux cités dans le précis. 
</t>
  </si>
  <si>
    <t>L'architecture et l'urbanisme : au miroir des formations</t>
  </si>
  <si>
    <t>Prestations du batiment, bilan énergétique global</t>
  </si>
  <si>
    <t>C. A. Roulet</t>
  </si>
  <si>
    <t>96/49462</t>
  </si>
  <si>
    <t>L/624.165</t>
  </si>
  <si>
    <t>978-2-85555-000-8</t>
  </si>
  <si>
    <t>Territoires durables : de la recherche à la conception</t>
  </si>
  <si>
    <t>"Bilan et perspèctives. génie civil"</t>
  </si>
  <si>
    <t>E.N.S.G</t>
  </si>
  <si>
    <t>F.S.G.A</t>
  </si>
  <si>
    <t>96/49483</t>
  </si>
  <si>
    <t>L/624.166</t>
  </si>
  <si>
    <t>Les fondations profondes sont utilisées depuis l'aube de la construction ; les progrès décisifs intervenus dans ce domaine ne datent toutefois que des dernières décennies.
L'effort particulier, porté sur l'expérimentation de ces fondations (essais de chargement instrumentés avec soin), a permis de combler en partie ce fossé entre l'état de développement atteint par les techniques d'exécution et la compréhension de l'interaction sol-fondation. Il en résulte une clarification dans la compréhension des facteurs clés relatifs au comportement de la fondation.
Cette meilleure connaissance du mode de fonctionnement des fondations profondes guide et oriente désormais la recherche de nouvelles technologies.
Les innovations portent essentiellement sur :
  l'utilisation optimale des matériaux (amélioration du frottement pour les pieux forés ou battus, développement des micropieux ... ),
la durée du cycle de fabrication (développements liés à l'utilisation des tarières creuses, béton de fibres ... ),
les contrôles durant la fabrication et la réception des ouvrages,
une conception adaptée à l'ensemble des modes de sollicitation (effort de traction, effets répétés ou dynamiques),
 l'association mécanique de plusieurs éléments de fondation entre eux (fondations composites, radiers brosses, réseaux de micropieux).
Cet ouvrage se propose de faire le point sur ces différents axes de développement.</t>
  </si>
  <si>
    <t xml:space="preserve">Sommaire
    Comité des programmes
    Liste des auteurs
    Mécanismes et comportements - Paramètres géotechniques et critères de dimensionnement
    Contrôle de la qualité et essais de chargement
    Sollicitations cycliques et dynamiques
    Autres communications
</t>
  </si>
  <si>
    <t>9782880742584</t>
  </si>
  <si>
    <t>Entre géométrie et architecture</t>
  </si>
  <si>
    <t>choisir, concevoir, réaliser</t>
  </si>
  <si>
    <t>K. H. Gôtz</t>
  </si>
  <si>
    <t>96/49454</t>
  </si>
  <si>
    <t>L/624.167</t>
  </si>
  <si>
    <t>L'objectif de l'ouvrage n'est pas l'exhaustivité - " l'ennuyeux consiste à tout dire " -, mais, en focalisant sur quelques aspects, de montrer la cohérence d'un corps de disciplines scientifiques comprenant : mécanique, chimie, modélisation, mathématiques... En outre, les aspects réglementaires, bien souvent indigestes, trouvent ici une partie de leur justification fondamentale qui est toujours, à la base, physique. Ce livre répond ainsi à quelques questions que se pose le concepteur : quels matériaux choisir ? Comment dimensionner et analyser la tenue des systèmes ? Une place particulière est notamment accordée au traitement de points spécifiques tels que le risque d'instabilité ou la conception et la tenue des assemblages. On y trouvera également identifiés un certain nombre de problèmes rencontrés en matière de chaudronnerie et de tuyauterie. Cet ouvrage s'adresse à des praticiens, soucieux de mieux maîtriser leur savoir actuel, en élargissant le périmètre de leurs connaissances de base. Il concerne également les étudiants issus d'une formation en mécanique et résistance des matériaux, ayant l'ambition d'accéder au domaine des applications et de la construction.</t>
  </si>
  <si>
    <t>9782880742508</t>
  </si>
  <si>
    <t>L'architecture au subjonctif : une phénoménologie de l'espace et de son aménagement</t>
  </si>
  <si>
    <t>J. Natterer</t>
  </si>
  <si>
    <t>96/49458</t>
  </si>
  <si>
    <t>L/624.168</t>
  </si>
  <si>
    <t xml:space="preserve">
    Sommaire
Contexte historique et techniqueLa méthode des éléments finis, principes de baseLogiciels et techniques d'accompagnementQue fait-on avec les éléments finis ?
</t>
  </si>
  <si>
    <t>2720822205</t>
  </si>
  <si>
    <t>Mener un projet d'aménagement intérieur : le manuel des architectes d'intérieur</t>
  </si>
  <si>
    <t xml:space="preserve"> les protections végétales</t>
  </si>
  <si>
    <t>P. Henensal</t>
  </si>
  <si>
    <t>L.C.P.C</t>
  </si>
  <si>
    <t>96/49474</t>
  </si>
  <si>
    <t>L/624.169</t>
  </si>
  <si>
    <t>L'ouvrage décrit la grande mutation des matériaux avec le renouveau des métaux et métalloïdes, l'émergence des céramiques techniques, l'expansion des matériaux de synthèse. On y retrouve également les trois tendances lourdes qui caractérisent cette activité : le meilleur contrôle de l'anisotropie, le décollage des matériaux de fonction, l'importance du couple matière/procédé.</t>
  </si>
  <si>
    <t>9782866013141</t>
  </si>
  <si>
    <t>Comportement mécanique des matériaux</t>
  </si>
  <si>
    <t xml:space="preserve"> élasticité et plasticité</t>
  </si>
  <si>
    <t>D. François</t>
  </si>
  <si>
    <t>96/49452</t>
  </si>
  <si>
    <t>L/624.170</t>
  </si>
  <si>
    <t>La conception puis l'exécution d'un ouvrage souterrain nécessite de la part de l'ingénieur des connaissances étendues dans les domaines de la géologie, de l'hydrogéologie, de la mécanique des matériaux, des différentes méthodes de construction et des aspects économiques qui s'y rattachent. L'ingénieur doit également intégrer des exigences fonctionnelles liées à la destination de l'ouvrage (tunnels de circulation, galeries hydrauliques, usines souterraines, cavités de stockage, ... ) avec des conditions naturelles souvent encore difficiles à paramétrer. Or ces dernières jouent, là plus que pour tout autre type d'ouvrage, un rôle déterminant qui n'est jamais parfaitement prévisible, d'où l'indispensable interaction entre l'expérience et les supports théoriques dont cet ouvrage se veut le reflet.
Ce livre, le premier en France consacré aux ouvrages souterrains de génie civil depuis deux décennies, présente la synthèse de l'ensemble des problèmes qui se posent aussi bien au projeteur qu'à l'entrepreneur ou au Maître d'Ouvrage. Il fait une large place aux très importants développements réalisés ces dernières années tant dans le domaine des procédés d'excavation que dans celui des approches théoriques et des moyens de calcul, et tente de réconcilier les résultats de ces derniers avec les conclusions de l'empirisme et de l'expérience acquise sur le terrain.</t>
  </si>
  <si>
    <t xml:space="preserve">Sommaire
    Préface
    Introduction
    Reconnaissances
    Classifications des massifs rocheux et prédimensionnement des ouvrages souterrains
    Calcul des ouvrages souterrains
    Puits et galeries en charge
    Creusement
    Soutènements
    Construction
    Auscultation
    Estimation des coûts
    Entretien et réparation des tunnels
    Bibliographie
</t>
  </si>
  <si>
    <t>9782866013486</t>
  </si>
  <si>
    <t>viscoplasticité, endommagement, mécanique de la</t>
  </si>
  <si>
    <t>96/49929</t>
  </si>
  <si>
    <t>L/624.171</t>
  </si>
  <si>
    <t>L'interaction sol-structure a pris une importance croissante dans les préoccupations de l'ingénieur du génie civil, notamment dans les centres urbains où les problèmes de construction sont rendus plus difficiles par la densité et la complexité des ouvrages.
Ce sujet fait l'objet de nombreuses études théoriques et expérimentales.
Le colloque fait le point sur les travaux récents dans ce domaine. Les communications retenues apportent des informations éclairantes et relatent des expériences variées sur les phénomènes d'interaction sol-structure : interactions entre structures par l'intermédiaire du soi, déplacements induits par les travaux de construction, "méthodes d'étude des structures tenant compte de la déformabilité du soi, action des mouvements du sol sur les structures.
Ces phénomènes sont traités dans les cas suivants :
    remblais et fondations superficielles - fondations profondes ;
    ouvrages souterrains (canalisations, buses et tunnels)
    excavations et soutènement.
L'ouvrage regroupe, en français ou en anglais les textes de 83 communications rédigées par 204 auteurs de 22 pays</t>
  </si>
  <si>
    <t xml:space="preserve">9782866012700 </t>
  </si>
  <si>
    <t>Utilisation des matériaux composites</t>
  </si>
  <si>
    <t>P. Jacquinet</t>
  </si>
  <si>
    <t>96/49468</t>
  </si>
  <si>
    <t>L/624.172</t>
  </si>
  <si>
    <t>Cet ouvrage constitue le premier volume de la série consacrée au domaine de la construction métallique. Il traite de la conception et du dimensionnement des éléments principaux, des assemblages des structures porteuses en acier et il contient les notions de base utilisées dans les volumes 11 et 12. Sous forme de chapitres modulaires, la matière est présentée de manière aussi générale que possible. Le dimensionnement est basé sur les principes modernes de sécurité structurale et d'aptitude au service considérés dans les nouvelles normes suisses et européennes. Le calcul de la résistance en section et le calcul des barres fléchies ou comprimées sont à la base de tout dimensionnement. Les assemblages en tant qu'éléments de liaison indispensables sont traités en détail. Les phénomènes d'instabilité sont également abordés, surtout dans l'optique de la conception des structures métalliques. Un chapitre donne finalement des informations nécessaires et utiles concernant le phénomène de la fatigue. Assorti de nombreux exemples numériques, basés à la fois sur les normes SIA et les Eurocodes - ceux basés sur les Eurocodes paraissant dans une brochure séparée -, cet ouvrage s'adresse aux étudiants des premier et deuxième cycles universitaires ainsi qu'aux ingénieurs de la pratique.</t>
  </si>
  <si>
    <t xml:space="preserve">
Sommaire
        Principes de dimensionnement
        Matériaux
    DIMENSIONNEMENT D'ELEMENTS
        Résistance en section
        Eléments fléchis
        Eléments comprimés
    DIMENSIONNEMENT D'ASSEMBLAGES
        Soudures
        Boulons
        Assemblages
    THEORIE DE LA STABILITE
        Flambage
        Déversement
        Voilement
    FATIGUE
        Fatigue</t>
  </si>
  <si>
    <t>978-2225814006</t>
  </si>
  <si>
    <t>Analyse des sols roches et ciments</t>
  </si>
  <si>
    <t xml:space="preserve"> méthodes choisies</t>
  </si>
  <si>
    <t>I.A. Voinovitch</t>
  </si>
  <si>
    <t>96/49446</t>
  </si>
  <si>
    <t>L/624.174</t>
  </si>
  <si>
    <t>Ce livre est une introduction aux trois méthodes numériques les plus couramment utilisées en mécanique des solides déformables, à savoir: la méthode des éléments finis (MEF), un cas particulier de la méthode de Galérkine, pour la discrétisation spatiale des solides; la méthodes des itérations linéaires (MIL), une généralisation de la méthode de Newton, pour résoudre les non-linéarités, tant géométrique que matérielle; la méthode des différences finies (MDF), en fait celle de Newmark, pour la discrétisation temporelle du problème. La raison principale qui a conduit à cette sélection est le degré de généralité atteint par les logiciels basés sur la combinaison de ces méthodes.L'originalité de l'exposé réside dans l'équilibre imparti aux dimensions spatiale, temporelle et non linéaire de la résolution des problèmes de la mécanique des solides déformables. A chaque dimension correspond une méthode dont on s'attache à expliquer le principe de base, puis on s'efforce de montrer comment elles peuvent être combinées sous une forme compacte et flexible. Cette approche conjointe des méthodes se concrétise par un algorithme global particulièrement net. C'est dans cet esprit d'introduction et d'unité que ce livre a été conçu.</t>
  </si>
  <si>
    <t xml:space="preserve">
    Introduction
    Problème modèle de la barre (principe des travaux virtuels)
    Discrétisation spatiale par la méthode des éléments finis
    Solution des non-linéarités par la méthode des itérations linéaires
    Intégration dans le temps par la méthode des différences finies
    Combinaison compacte des méthodes d'éléments finis, d'itérations linéaires et de différences finies
    Solides déformables bi-et tridimensionnels
    Conclusion
    Bibliographie
    Annexe A: Liste des symboles
    Annexe B: Enoncés d'exercices
    Index.
</t>
  </si>
  <si>
    <t>978-2866010911</t>
  </si>
  <si>
    <t>Matériaux et structures</t>
  </si>
  <si>
    <t>A. Niku-Lari</t>
  </si>
  <si>
    <t>96/49477</t>
  </si>
  <si>
    <t>L/624.175</t>
  </si>
  <si>
    <t>Jusqu'à une époque récente, les conditions de stabilité des ouvrages souterrains et le choix des modes de soutènement étaient définis essentiellement sur la base de règles de l'art ou de méthodes empiriques. Les progrès faits, d'une part sur la connaissance des lois de comportement des sols et des roches, d'autre part sur la modélisation numérique de l'interaction entre les terrains et les structures ont conduit à développer des outils d'analyse et de dimensionnement des soutènements.
La méthode convergence-confinement permet de simuler le creusement du tunnel avec la mise en place du soutènement par un modèle de déformation plane dont le principe est très simple. Ce livre présente les fondements de la méthode et ses développements les plus récents. Lorsque les conditions d'axisymétrie sont respectées, il est possible d'établir des formules analytiques. Dans le cas le plus général, il est indiqué comment les principes de la méthode sont étendus à des modèles numériques bidimensionnels.</t>
  </si>
  <si>
    <t>9782880742294</t>
  </si>
  <si>
    <t>Le gel: et son action sur les sols et les fondations</t>
  </si>
  <si>
    <t>M. Dysli</t>
  </si>
  <si>
    <t>96/49471</t>
  </si>
  <si>
    <t>L/624.176</t>
  </si>
  <si>
    <t>Moins connues que la méthode des éléments finis, les méthodes numériques liées aux équations intégrales sont pourtant anciennes. Leurs premières applications remontent au début des années 60 : méthodes des singularités utilisées en aérodynamique, puis en rayonnement acoustique et en élasticité. Elles sont en particulier bien adaptées aux systèmes occupant un domaine infini. Leur formalisation a vu d'importants progrès durant les années 70 et le début des années 80, et on parle aujourd'hui de méthodes intégrales ou de méthodes des éléments de frontière. Leur usage s'est répandu en mécanique, mais aussi en thermique, en acoustique, en électromagnétisme et en géophysique. Le développement des méthodes intégrales doit beaucoup à leur utilisation en mécanique des solides, ce qui explique la place de cette discipline dans le présent ouvrage. Celui-ci couvre également plusieurs autres domaines d'application et permettra donc au lecteur, même non mécanicien, de s'initier et de mettre en œuvre ces méthodes. Un certain nombre de sujets accessibles jusqu'ici uniquement dans les publications de recherche y sont traités avec un souci de synthèse : le traitement et le calcul des intégrales singulières, la variation par rapport au domaine d'intégration, nécessaire en conception optimale de formes, la prise en compte de symétries géométriques, le traitement variationnel des méthodes d'éléments de frontière. L'ouvrage s'adresse aux chercheurs et aux praticiens des sciences de l'ingénieur, mais aussi aux étudiants de maîtrise (physique, mécanique, mathématiques appliquées), de DEA ou d'écoles d'ingénieurs.</t>
  </si>
  <si>
    <t xml:space="preserve"> Interactions avec les fluides. Sources d'excitation aléato</t>
  </si>
  <si>
    <t>R.J. Gibert</t>
  </si>
  <si>
    <t>96/49824</t>
  </si>
  <si>
    <t>L/624.177</t>
  </si>
  <si>
    <t xml:space="preserve">Ce livre met l'accent sur les comportements des sols en fonction des sites, des ouvrages à réaliser et des études en laboratoires. Cette orientation avant tout pratique est néanmoins complétée par les développements théoriques essentiels. Ce volume est principalement destiné aux étudiants ingénieurs du Génie Civil et au personnel technique des entreprises impliquées dans la réalisation de projets.
Avant-propos
La raison qui m'a poussé à traduire An Introduction Io Geotechnical Engineering, c'est l'amour de la langue française. Le Québec est un petit îlot de six millions d'habitants qui combat courageusement depuis trois siècles pour conserver l'usage de sa langue au milieu d'une mer d'anglophones. Il n'en demeure pas moins que nous traduisons chaque jour le flot d'informations qui émerge de nos voisins du Sud. C'est dans ce contexte que la transposition en français d'un ouvrage américain des plus complets est apparue nécessaire afin d'offrir au scientifique une terminologie et une base de connaissance sur le comportement des sols.
La version originale du livre a reçu un très bon accueil dans les universités parce qu'elle est abondamment illustrée et qu'elle fait référence à plus de 260 articles et ouvrages portant sur les propriétés géotechniques des sols; les auteurs n'ont pas négligé l'aspect pédagogique; le volume contient en effet beaucoup d'applications numériques commentées et il met souvent en relief les implications du comportement des sols sur la pratique de l'ingénierie.
Pour ces raisons, la communauté scientifique francophone aux quatre coins du monde et, en particulier, les étudiants en génie au premier cycle apprécieront cette traduction, qui constitue un ouvrage moderne et innovateur en géotechnique, un domaine qui évolue rapidement.
Pour la réalisation de cet ouvrage, j'ai dû mettre à l'épreuve la patience et la compréhension de ma femme, Yvette, de Frédéric et de Stéphanie ; je les remercie du support qu'ils m'ont si généreusement prodigué au cours de ces années. Les auteurs, les professeurs R. D. Holtz et W. D. Kovacs, m'ont fourni leur plus entière collaboration. L'institution dont je fais partie, l'?cole Polytechnique de Montréal, a déployé toutes les ressources nécessaires pour produire une édition de qualité. Finalement, je désire exprimer toute ma gratitude envers mes collègues de Polytechnique et des universités québécoises qui m'ont encouragé à produire ce livre.
</t>
  </si>
  <si>
    <t xml:space="preserve">sommaire
    Généralités
    Propriétés et indices de classification des sols
    Classification des sols
    Minéraux argileux et structure des sols
    Compactage
    L'eau dans les sols : capillarité, retrait, gonflement, action du gel
    L'eau dans les sols : perméabilité, écoulement, contrainte effective
    Consolidation et tassements
    Vitesse de consolidation
    Cercle de Mohr et théorie de rupture
    Résistance au cisaillement des sables et des argiles
    Annexes
    Bibliographie
    Index
</t>
  </si>
  <si>
    <t>9782880741792</t>
  </si>
  <si>
    <t>Photogrammétrie et systèmes d'information du territoire</t>
  </si>
  <si>
    <t>O. Kôlbl</t>
  </si>
  <si>
    <t>96/49492</t>
  </si>
  <si>
    <t>L/624.179</t>
  </si>
  <si>
    <t>Définition et constitution d'un sol. Constitution d'un sol. Caractéristiques physiques ne dépendant que de la répartition entre elles des trois phases du sol. Caractéristiques physiques dépendant de l'arrangement et de la nature des grains solides. Le compactage. Mécanique des milieux biphasiques. Rappel de mécanique des milieux continus. L'eau dans le sol. Conditions d'assimilation d'un sol à un milieu continu. Le sol est un milieu polyphasique. Etude du champ géostatique. Utilisation de lois simples dans le but de décrire le comportement des sols. Etude élémentaire du comportement des sols à partir d'observations. Elasticité. Plasticité. Détermination des paramètres mécaniques des sols à partir des essais classiques. Domaine des petites déformations. Domaine des grandes déformations et de la rupture. Liste des principales notations. Bibliographie. Biographies sommaires</t>
  </si>
  <si>
    <t xml:space="preserve"> 978-2-04-009819-3.</t>
  </si>
  <si>
    <t>Traité de béton armé: 8 ouvrages enterrés</t>
  </si>
  <si>
    <t>A. Guerrin</t>
  </si>
  <si>
    <t>96/50007</t>
  </si>
  <si>
    <t>L/624.180</t>
  </si>
  <si>
    <t>Ce livre est un complément au volume 10 du traité de Génie Civil. Il regroupe la quasi-intégralité des exemples numériques, présentés dans le volume "Construction métallique", adaptés aux normes Eurocodes les plus récentes.</t>
  </si>
  <si>
    <t xml:space="preserve">Sommaire
    Table des matières
    Principes de dimensionnement
    Résistance en section
    Eléments fléchis
    Eléments comprimés
    Soudures
    Boulons
    Assemblages
    Déversement
    Voilement
    Fatigue
    Biographies.
</t>
  </si>
  <si>
    <t>Construction en béton armé</t>
  </si>
  <si>
    <t>V. Mourachev</t>
  </si>
  <si>
    <t>96/50945</t>
  </si>
  <si>
    <t>L/624.181</t>
  </si>
  <si>
    <t>Avec la collection " Guide Eurocode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essentiel d'éclairer le projeteur sur l'objectif et les choix essentiels en phase calcul, en délestant l'approche de tout ce qui pourrait présenter des difficultés d'interprétation. Le parti pris est de permettre, outre le recours éventuel à des logiciels ou des feuilles de calcul Excel© (téléchargement gratuit sur http://e-cahiers.cstb.fr), la possibilité d'un calcul manuel utilisant des tableaux ou abaques. Dans certains cas, libre choix est ainsi laissé au calculateur de recourir à la méthode qu'il juge la plus adaptée au cas particulier à traiter et aux moyens dont il dispose.
Ce guide a été élaboré par les experts du CERIB et s'inscrit dans le programme général du Plan Europe.</t>
  </si>
  <si>
    <t>Théorie de l'élasticité</t>
  </si>
  <si>
    <t>96/51130</t>
  </si>
  <si>
    <t>L/624.182</t>
  </si>
  <si>
    <t>Il a paru intéressant de réaliser une interface multiple pour tenter de répondre aux besoins scientifiques et intellectuels de groupes d'hommes qui, à des échelons très variés, ont des responsabilités dans les grands travaux de notre temps. Cet ouvrage est le résultat de la collaboration de près de cinquante spécialistes français et étrangers qui ont accepté de matérialiser leur expérience sous forme d'articles de longueur variable.</t>
  </si>
  <si>
    <t>9782225844386</t>
  </si>
  <si>
    <t>Méthodes d'éléments finis pour les problèmes de coques minces.</t>
  </si>
  <si>
    <t>Michel Bernadou</t>
  </si>
  <si>
    <t>97/52144</t>
  </si>
  <si>
    <t>L/624.183</t>
  </si>
  <si>
    <t>Les deux premiers volumes sont plutot destines a la communaute scientifique des chercheurs, des enseignants et des etudiants. Le volume 1, intitule : Les geomateriaux : theories, experiences, modeles propose un bilan transversal organise autour de quatre chapitres : les techniques experimentales, le comportement, les techniques de calcul, la modelisation. Le volume 2 Mecanique des geomateriaux a, quant a lui, une structure, qui reprend celle du GRECO, charpentee en cinq grands themes : la dynamique, la rupture localisee, les geocomposites, les couplages thermo-hydro-mecaniques et la validation des codes de calcul.
Le volume 1, Les geomateriaux : avancees recentes en calcul d'ouvrages, s'adresse plutot aux praticiens et est organise autour de cinq grandes classes d'ouvrages : les barrages, les batiments et ouvrages d'art, les fondations, les ouvrages souterrains et le genie parasismique.</t>
  </si>
  <si>
    <t>978-2-225-81805-9.</t>
  </si>
  <si>
    <t>Modélisation des coques minces élastiques.</t>
  </si>
  <si>
    <t>Ph.Destuynder</t>
  </si>
  <si>
    <t>97/52105</t>
  </si>
  <si>
    <t>L/624.184</t>
  </si>
  <si>
    <t>SOMMAIRE
Chapitre 1. Recents developpements concernant les barrages
Chapitre 2. Batiments et ouvrages d'art
Chapitre 3. Fondations superficielles
Chapitre 4. Les ouvrages souterrains
Chapitre 5. Genie parasismique</t>
  </si>
  <si>
    <t>978-2-212-11819-3</t>
  </si>
  <si>
    <t>Calcul des structures métalliques selon l'eurocode 3.</t>
  </si>
  <si>
    <t>97/52817</t>
  </si>
  <si>
    <t>L/624.185</t>
  </si>
  <si>
    <t>OMMAIRE
Chapitre 1. Dynamique des géomatériaux CFAO
Chapitre 2. La rupture par localisation des déformations
Chapitre 3. Les géocomposites
Chapitre 4. Couplages thermo-hydro-mécaniques
Chapitre 5. La validation des codes de calcul</t>
  </si>
  <si>
    <t>978-2-212-11808-7.</t>
  </si>
  <si>
    <t>Les charpentes en bois.</t>
  </si>
  <si>
    <t>Y.Gasc</t>
  </si>
  <si>
    <t>97/52812</t>
  </si>
  <si>
    <t>L/624.186</t>
  </si>
  <si>
    <t>Le béton armé après fissuration.</t>
  </si>
  <si>
    <t>Etat de service. Etat limite ultime. Ductilité.mécan</t>
  </si>
  <si>
    <t>A.Fuentes</t>
  </si>
  <si>
    <t>97/52752</t>
  </si>
  <si>
    <t>L/624.187</t>
  </si>
  <si>
    <t>9782225851735</t>
  </si>
  <si>
    <t>Théorie des vibrations</t>
  </si>
  <si>
    <t xml:space="preserve"> Application à la dynamique des structures.</t>
  </si>
  <si>
    <t>M.Gérardin</t>
  </si>
  <si>
    <t>97/52182</t>
  </si>
  <si>
    <t>L/624.188</t>
  </si>
  <si>
    <t xml:space="preserve">9782212010794 </t>
  </si>
  <si>
    <t>Procédés généraux de construction.1.</t>
  </si>
  <si>
    <t>97/52688</t>
  </si>
  <si>
    <t>L/624.189</t>
  </si>
  <si>
    <t>Pratique du calcul de la résistance au feu des structures en béton.</t>
  </si>
  <si>
    <t>J.P.Boutin</t>
  </si>
  <si>
    <t>97/52742</t>
  </si>
  <si>
    <t>L/624.190</t>
  </si>
  <si>
    <t xml:space="preserve">
Cet ouvrage s'adresse aux étudiants d'IUT, L3-Master et aux élèves ingénieurs. Il pourra également être utile aux enseignants et aux professionnels du calcul des structures cherchant à se former aux Eurocodes 2. Il a la double ambition d'expliquer la nouvelle réglementation des Eurocodes 2 et de présenter, à travers des exemples concrets, les méthodes pour les appliquer.
Tous les calculs et les démonstrations sont réalisés "à la main", ce qui facilite la compréhension. Tout d'abord, les principes mécaniques sous-jacents à la réglementation sont rappelés. Puis, la réglementation est présentée en se référant systématiquement aux articles concernés. A travers de nombreux exercices corrigés et complets, la méthodologie est mise en lumière afin de réaliser le dimensionnement ou la vérification d'éléments de structure en béton armé. Les applications numériques de ces exercices sont particulièrement détaillées.
Le cours se focalise sur le dimensionnement des éléments courants du béton armé : poutre rectangulaire, poutre en T, poutre continue, poteau, dalle. Le dimensionnement des armatures sous les sollicitations classiques (effort normal, effort tranchant, moment fléchissant) et leurs vérifications sont présentées. Les prescriptions particulières pour la réalisation (enrobage, durabilité, espacement, ouverture des fissures, etc.) sont aussi illustrée.
</t>
  </si>
  <si>
    <t xml:space="preserve">Sommaire
    Les combinaisons d'action
    Le béton
    L'acier
    Durabilité et enrobage des armatures
    Dispositions constructives et analyses structurales
    Flexion simple à l'ELU
    Flexion simple aux ELS
    Exemple d'un calcul de poutre en T à l'ELU et ELS
    Poutre continue
    Effort tranchant
    Dimensionnement des poteaux au premier ordre
    Exemple d'un calcul de poutre continue
    Les dalles
    Fondations antisismiques
</t>
  </si>
  <si>
    <t>9782225827624</t>
  </si>
  <si>
    <t>Cours d'hydraulique maritime</t>
  </si>
  <si>
    <t>R.Bonnefille</t>
  </si>
  <si>
    <t>97/52125</t>
  </si>
  <si>
    <t>L/624.191</t>
  </si>
  <si>
    <t>Ces journées d'étude ont constitué l'un des temps fortsde la réflexion engagée en France pour définir lesobjectifs et les moyens de ce que pourrait être unenouvelle politique de normalisation et de reglementation dans le sou-ensemble du génie civil que constitue la géotechnique.                                                                                                                                    .CET OUVRAGE REGROUPE LES TEXTES PREPARES PAR LES ANIMATEURS DE CES JOURNEES ORGANISEES PAR L'ECOLE NATIONALE DES PONTS ET CHAUSSEES SOUS LE PATRONAGE DE L'AFNOR , DE LA FNBTP ET DE LA DAEI, EN 2 PARTIES : I - ETAT ACTUEL DE LA REGLEMENTATION FRANCAISE. - LA NORMALISATION FRANCAISE EN GEOTECHNIQUE - CADRE INSTITUTIONNEL ET PERSPECTIVES (POUDRAI,M) ; - REGLEMENTATION DE LA CONSTRUCTION (HEIM,R) ; - INVENTAIRE DE LA REGLEMENTATION FRANCAISE DANS LE DOMAINE DE LA GEOTECHNIQUE (AMAR,S) ; - ETAT DES DOCUMENTS TECHNIQUES UNIFIES DANS LE DOMAINE DE LA GEOTECHNIQUE EN 1986 (ISNARD,A) ; - LES FASCICULES 62 ET 68 DU CAHIER DES CLAUSES TECHNIQUES GENERALES (MILLAN,A). II - LA REGLEMENTATION EUROPEENNE .</t>
  </si>
  <si>
    <t>9782212118308</t>
  </si>
  <si>
    <t>Structures métalliques</t>
  </si>
  <si>
    <t>CM66. Additif 80. Eurocode 3.</t>
  </si>
  <si>
    <t>97/52827</t>
  </si>
  <si>
    <t>L/624.192</t>
  </si>
  <si>
    <t>Le calcul sur ordinateur devient courant en génie civil et cette tendance se généralisera dans un avenir proche. La plupart de ces calculs - en particulier ceux utilisant la méthode des éléments finis - font intervenir de manière cruciale une description du comportement du matériau par l'intermédiaire de sa " loi de comportement ".
Depuis 15 ans, ces lois se sont multipliées et sont devenues complexes pour décrire une réalité, jusque là caricaturée par l'élasticité linéaire et la plasticité parfaite. L'objectif de ce manuel est ainsi de présenter la rhéologie des géomatériaux depuis ce qui la nourrit : les bases expérimentales jusqu'à ce qui constitue son débouché naturel : les codes de calcul. Les différents types de sollicitations, tant monotones statiques que cycliques et dynamiques, sont considérés.
Cet ouvrage collectif rassemble des textes présentés lors d'une Ecole - Rhéologie des géomatériaux ", qui s'est tenue sous le patronage du Centre National de la Recherche Scientifique. Tout en conservant une présentation didactique, lis amènent le lecteur au meilleur niveau international.
Ce manuel s'adresse tant aux élèves-ingénieurs et aux étudiants de deuxième et troisième cycles universitaires qu'aux chercheurs et ingénieurs de laboratoires et de bureaux d'étude et de contrôle.</t>
  </si>
  <si>
    <t>9782859781378</t>
  </si>
  <si>
    <t>Le tunnel sous la Manche.</t>
  </si>
  <si>
    <t>Geologie et geotechnique</t>
  </si>
  <si>
    <t>P.Duffaut</t>
  </si>
  <si>
    <t>97/51977</t>
  </si>
  <si>
    <t>L/624.193</t>
  </si>
  <si>
    <t>Apres quelques rappels sur les notions et notations relatives aux projets d'ouvrages et aux modeles en elements finis, "la modelisation des ouvrages" apporte des reponses concretes et pratiques aux nombreuses questions que pose la modelisation des structures et des materiaux. Ce livre propose des conseils sur l'utilisation des principaux elements finis, la realisation des maillages, la prise en compte des conditions aux limites (appuis et chargements), la definition des structures (poutres, plaques, coques, massifs et leurs compositions) et la representation des interactions. Il propose egalement les informations qualitatives et quantitatives qui permettent de specifier les parametres physiques et les lois de comportement des materiaux usuels comme les metaux ferreux (fer, fonte, aciers de construction, aciers pour armatures, etc) et non ferreux (aluminium, etc.), les conglomerats qui resultent de melange d'agregats et de ciment (betons et mortiers), les pierres artificielles (verres, ceramiques, agglomeres, etc.), les materiaux fibreux (bois et composites), les roches et les sols.</t>
  </si>
  <si>
    <t>Chapitre 1. Eléments finis et calculs d'ouvrages
Chapitre 2. Les phases du projet en génie civil
Chapitre 3. Les échelles de modélisation
Chapitre 4. Les modèles en éléments finis
Chapitre 5. Examen des principaux éléments finis
Chapitre 6. Assemblage d'éléments finis
Chapitre 7. Conditions d'appui et de liaison
Chapitre 8. Conditions de chargement</t>
  </si>
  <si>
    <t>9782225852589</t>
  </si>
  <si>
    <t>Les roches métamorphiques et leur signification géodynamique.</t>
  </si>
  <si>
    <t xml:space="preserve"> Précis de pétrologie.</t>
  </si>
  <si>
    <t>J.Kornprobst.</t>
  </si>
  <si>
    <t>97/52187</t>
  </si>
  <si>
    <t>L/624.194</t>
  </si>
  <si>
    <t>Usines élévatoires d'eau potable, stations de relèvement d'eaux usées ou pluviale, stations de pompage et d'irrigation... Il existe en France plusieurs dizaines de milliers de ces ouvrages et il s'en construit quelques centaines par an</t>
  </si>
  <si>
    <t>Travaux maritimes.Tome1.</t>
  </si>
  <si>
    <t>Le milieu marin-Le navire *Lanavigation- Les cote*Les ouvrages extérieurs des ports maritimes</t>
  </si>
  <si>
    <t>J.Chapon</t>
  </si>
  <si>
    <t>97/52728</t>
  </si>
  <si>
    <t>L/624.195</t>
  </si>
  <si>
    <t>Les structures couplées à un fluide léger ont des caractéristiques mécaniques particulières et produisent de l'énergie acoustique qu'il est souhaitable de réduire au mieux. Connaître le champ vibratoire, le champ acoustique rayonné, les caractéristiques d'affaiblissement acoustique est donc nécessaire pour concevoir des machines plus silencieuses. La compréhension des phénomènes physiques importants et la préparation aux méthodes numériques et expérimentales disponibles ont été les objectifs principaux des auteurs</t>
  </si>
  <si>
    <t>9782859781613</t>
  </si>
  <si>
    <t>Fondations profondes.</t>
  </si>
  <si>
    <t>97/51982</t>
  </si>
  <si>
    <t>L/624.196</t>
  </si>
  <si>
    <t>Unique et complet cet ouvrage traite de l'ensemble des aspects liés à l'humidité par condensation de la vapeur d'eau dans les bâtiments.
Les diverses illustrations (142 figures, 53 photos, 51 tableaux) apporteront aux lecteurs tous les éléments que l'on peut attendre d'un guide pratique.
Les concepteurs, architectes, bureaux d'études et entreprises y trouveront les solutions techniques à adopter pour réaliser les projets de construction.
Les usagers des logements et les organismes de gestion se reporteront aux prescriptions réglementaires d'aération des locaux, afin de faire face aux problèmes d'excès d'humidité et de condensation superficielle dans les locaux.
Les organismes de prévention des désordres et les experts y trouveront une synthèse claire des règles de l'Art de la construction en fonction des natures de parois et de toitures.
L'ouvrage traite également des méthodes d'analyses des risques de condensation et donne des applications pour les matériaux et les murs de façades. Cette partie qui constitue la base des règles de construction, est également destinée à l'usage des établissements d'enseignement technique supérieur, écoles d'ingénieurs, I.U.T. et autres écoles du bâtiment et des travaux publics.
Des extraits des réglementations de certains pays européens sur la prévention des risques de condensation et d'humidité (normes BS, DIN, etc.), apporteront une connaissance supplémentaire dans la perspective du marché européen de 1992.</t>
  </si>
  <si>
    <t xml:space="preserve">
    Préface
    Introduction
    Mots clés
    Effets de l'humidité sur les matériaux poreux de construction
    Production de vapeur d'edau dans les logements
    Humidité de l'air et classement des locaux
    Les règles de ventilation
    Les règles de conception des parois
    Règles pour limiter les risques de condensation superficielles
    La règlementation de pays européens
    Méthode d'analyse des risques de condensation
    Annexe
    Bibliographie
</t>
  </si>
  <si>
    <t>9782859781118</t>
  </si>
  <si>
    <t>Constructions métalliques civiles et industrielles.</t>
  </si>
  <si>
    <t>P.Bourrier</t>
  </si>
  <si>
    <t>97/51972</t>
  </si>
  <si>
    <t>L/624.197</t>
  </si>
  <si>
    <t xml:space="preserve">Depuis 15 ans, les réseaux d'assainissement permet aux praticiens de prendre conscience des dimensions de l'assainissement d'une part, et de ce qu'ils peuvent attendre des moyens informatiques disponibles d'autre part. Il en couvre tous les aspects depuis la modélisation des espaces et des réseaux, et la caractérisation des charges hydrauliques et polluantes, jusqu'aux calculs de dimensionnements et de contrôle des conditions de transfert des flux. Il aidera ainsi les ingénieurs, gestionnaires et étudiants à travailler de la manière la plus rationnelle et la plus efficace possible. Régis Bourrier a considérablement enrichi son ouvrage initialement consacré aux calculs puis augmenté des dispositions constructives. Entre autres nouveautés, cette quatrième édition expose l'étude de la sensibilité des milieux naturels aux rejets pollués. Premier livre à proposer plusieurs algorithmes de calculs pratiques basés sur l'expérience, à comparer les méthodes et à expliquer les divergences de résultats, il demeure le seul à présenter des méthodologies d'études confortées de modélisations en adéquation avec le suivi d'exploitation et les dispositifs d'automation en réseaux. A partir du minimum théorique indispensable, tous les détails nécessaires à la compréhension de l'ensemble des phénomènes et mécanismes sont clairement exposés. Le technicien y trouvera une réponse pratique aux problèmes particuliers que pose la mise en forme des données de modélisation et des modes de calculs qui s'y rapportent. L'auteur traite également des divers aspects d'études, de conception, et d'exploitation des ouvrages. Illustrée de très nombreux schémas et figures, cette quatrième édition des Réseaux d'assainissement intéressera tous les ingénieurs spécialisés des secteurs publics et privés, les urbanistes, les services techniques municipaux, les directions départementales de l'Equipement et de l'Agriculture, ainsi que les étudiants des écoles de travaux publics et d'hydrologie urbaine. </t>
  </si>
  <si>
    <t xml:space="preserve">
Sommaire
        La modélisation
        Les données hydrologiques
        Les méthodes d'évaluation des débits pluviaux
        Les rétentions de ruissellement
        L'évaluation des flux polluants
        Les écoulements et flux dans les milieux naturels
        Les calculs hydrauliques des réseaux existants
        Les calculs de dimensionnement d'ouvrages
        La gestion des réseaux
        Les aspects urbanistiques et économiques
        Les dispositions constructives</t>
  </si>
  <si>
    <t>9782866011413</t>
  </si>
  <si>
    <t>Le calcul des structures.</t>
  </si>
  <si>
    <t>H.Debacker</t>
  </si>
  <si>
    <t>97/52204</t>
  </si>
  <si>
    <t>L/624.198</t>
  </si>
  <si>
    <t>La conception des ponts est en constante évolution grâce à l'emploi de matériaux présentant une qualité de fabrication et des performances croissantes, au développement de méthodes de construction à la fois plus précises et plus sophistiquées, et a la création de formes originales apportant de nouvelles solutions aux problèmes posés par le franchissement des, obstacles les plus divers. Le but visé par cet ouvrage est d'offrir un panorama à la fois synthétique et aussi complet que possible, des principaux types de ponts et de leur conception.
Ce livre, destiné aux élèves de Grandes Écoles formant des ingénieurs qui se destinent au secteur professionnel du Génie Civil et aux ingénieurs débutants, tente de rassembler les connaissances de base concernant la conception des ponts non courants les plus fréquemment projetés, à savoir les ponts à poutres, les ponts poussés et les ponts construits en encorbellement, pour ce qui concerne le domaine du béton précontraint, les ponts métalliques et les ponts à haubans. Un chapitre spécial est consacré aux actions dynamiques : il n'a d'autre ambition que de sensibiliser les lecteurs aux problèmes les plus ardus qui se posent lors de la conception des ouvrages les plus importants.</t>
  </si>
  <si>
    <t>978-2866012311</t>
  </si>
  <si>
    <t>Les nouveaux matériaux</t>
  </si>
  <si>
    <t>M.Reyne</t>
  </si>
  <si>
    <t>97/52209</t>
  </si>
  <si>
    <t>L/624.199</t>
  </si>
  <si>
    <t>L'ouvrage traite des problemes economiques poses par la maintenance des ponts ‎routiers du point de vue d'un gestionnaire public. L'examen des pratiques de maintenance ‎existantes en France et aux Etats-Unis montre qu'elles ne correspondent pas a l'optimum ‎social. L'auteur definit ici les concepts, les outils de base, et les procedures qui permettraient la ‎determination des meilleures strategies de maintenance par type de pont. Utilisant les donnees ‎americaines sur l'etat des ponts de la ville de New York relevees depuis plusieurs annees, ‎l'auteur etablit des modeles de degradation des dalles en beton arme et applique les concepts ‎definis precedemment a la determination des strategies de maintenance de ces dalles. En ‎l'absence d'informations analogues en France, l'auteur est conduit a formuler des hypotheses ‎pour estimer les depenses annuelles d'entretien souhaitable pour les ponts geres par l'Etat et ‎evalue en parallele le cout de la remise a neuf de ces ponts. Enfin, l'auteur conclut par des ‎recommandations directement utilisables en France par les gestionnaires ‎publics</t>
  </si>
  <si>
    <t>Ouvrages souterrains</t>
  </si>
  <si>
    <t xml:space="preserve"> Conception - Réalisation - Entretien.</t>
  </si>
  <si>
    <t>A.Bouvard</t>
  </si>
  <si>
    <t>97/51992</t>
  </si>
  <si>
    <t>L/624.200</t>
  </si>
  <si>
    <t>Dimensionnement des chaussées est résolument orienté vers les méthodes de dimensionnement fondées sur l'analyse théorique des contraintes et des déformations dans les massifs multicouches, et la comparaison des valeurs calculées à des valeurs limites trouvées en laboratoire, lors d'essais sur les matériaux.
L'utilisation de ces méthodes rationnelles, tendant à replacer le dimensionnement des structures de chaussées dans le cadre général de celui des ouvrages de génie civil, est relativement récente tant en France qu'à l'étranger. En effet, la nécessité de disposer de schémas rationnels de calcul s'est imposée à partir des années 1968-69 afin de remédier aux insuffisances structurelles du réseau routier national, en utilisant des matériaux capables de répartir efficacement les charges du trafic lourd. La mise au point de modèles de calcul et d'essais de laboratoire nouveaux progressa alors rapidement.
Cet ouvrage, en faisant le point de ces différentes méthodes, constitue une référence indispensable pour qui veut mieux connaître les fondements d'une politique technique française particulièrement novatrice.</t>
  </si>
  <si>
    <t>9782859780968</t>
  </si>
  <si>
    <t>Interaction sols - structures.</t>
  </si>
  <si>
    <t>97/51967</t>
  </si>
  <si>
    <t>L/624.201</t>
  </si>
  <si>
    <t>La prise de conscience du rôle des assises de chaussées s'est réellement faite au cours des deux dernières décennies, avec le développement des matériaux à granulométrie continue, non traités ou traités.
Placées entre la couche de surface de la chaussée et le terrain naturel, les couches d'assises transmettent, en les atténuant et en les répartissant, les contraintes et déformations créées par le trafic, mais elles les subissent et doivent donc répondre à un certain ensemble de qualités mécaniques.
Cet ouvrage développe tous les aspects de la technique des assises de chaussées, qui comporte une vaste gamme de procédés: les graves non traitées, les graves traitées aux liants hydrauliques (ciment, laitier granulé, cendres volantes, pouzzolanes naturelles), les graves traitées aux liants hydrocarbonés (bitume pur, émulsion de bitume).
Outre les problèmes usuels de formulation, de fabrication et de mise en oeuvre, il s'efforce dé clarifier l'aspect mécanique du fonctionnement des couches d'assises, soit de base, soit de fondation, en en soulignant, pour chaque type de technique, les avantages et les inconvénients.
Les praticiens routiers pourront certainement tirer profit de la lecture de cet ouvrage, qui doit servir de référence dans le choix des méthodes de construction et de renforcement des routes, domaine maintenant bien maîtrisé, dans la variété de ses procédés.</t>
  </si>
  <si>
    <t>9782880742492</t>
  </si>
  <si>
    <t xml:space="preserve">  Construction métallique Volume 10</t>
  </si>
  <si>
    <t>notation fondamentales de dimensionnement</t>
  </si>
  <si>
    <t>M.A.Hirt</t>
  </si>
  <si>
    <t>97/52033</t>
  </si>
  <si>
    <t>L/624.202</t>
  </si>
  <si>
    <t xml:space="preserve">
La mécanique des sols fait appel à de nombreux concepts dont l'apprentissage nécessite d'effectuer des exercices d'application des connaissances acquises dans les cours.
Les exercices regroupés dans le présent ouvrage ont été élaborés au cours des vingt dernières années pour les besoins de l'enseignement de la mécanique des sols dans les différentes écoles d'ingénieurs (École Nationale des Ponts et Chaussées, École Nationale des Travaux Publics de l'Etat, Ecole Nationale des Ingénieurs de Tunis) où l'équipe enseignante de Mécanique des Sols et des Roches de l'École Nationale des Ponts et Chaussées a participé à l'enseignement de cette discipline.
Le contenu des exercices correspond à celui de l'enseignement général de la mécanique des sols, tel qu'il est actuellement donné à l'École Nationale des Ponts et Chaussées. Cet enseignement couvre les notions essentielles de la mécanique des sols (propriétés d'identification, contraintes, essais, hydraulique, tassements et consolidation, résistance au cisaillement) et du calcul des ouvrages (soutènements, fondations, stabilité des pentes).
Les exercices complètent le cours "Éléments de Mécanique des Sols" publié par les Presses de l'École Nationale des Ponts et Chaussées.
</t>
  </si>
  <si>
    <t>9782880742478</t>
  </si>
  <si>
    <t>Méthodes numériques en mécanique des solides</t>
  </si>
  <si>
    <t>A.Curnier</t>
  </si>
  <si>
    <t>97/52031</t>
  </si>
  <si>
    <t>L/624.203</t>
  </si>
  <si>
    <t>9782859782306</t>
  </si>
  <si>
    <t>Le calcul des tunnels par la méthode. Convergence - Confinement.</t>
  </si>
  <si>
    <t>M.Panet</t>
  </si>
  <si>
    <t>97/52007</t>
  </si>
  <si>
    <t>L/624.204</t>
  </si>
  <si>
    <t xml:space="preserve">9782212058208 </t>
  </si>
  <si>
    <t>Equations intégrales et éléments de frontière.</t>
  </si>
  <si>
    <t>Applications en mécanique des solides</t>
  </si>
  <si>
    <t>M.Bonnet</t>
  </si>
  <si>
    <t>97/52747</t>
  </si>
  <si>
    <t>L/624.206</t>
  </si>
  <si>
    <t>2553002223</t>
  </si>
  <si>
    <t>Introduction à la géotechnique.</t>
  </si>
  <si>
    <t>R.D.Holtz</t>
  </si>
  <si>
    <t>97/52050</t>
  </si>
  <si>
    <t>L/624.207</t>
  </si>
  <si>
    <t>9782852069879</t>
  </si>
  <si>
    <t>Mécanique des sols.</t>
  </si>
  <si>
    <t>D.Cordary</t>
  </si>
  <si>
    <t>97/52017</t>
  </si>
  <si>
    <t>L/624.208</t>
  </si>
  <si>
    <t>9782880742805</t>
  </si>
  <si>
    <t>Complément au traité de génie civil.</t>
  </si>
  <si>
    <t>Construction métallique.</t>
  </si>
  <si>
    <t>J.Brozzetti</t>
  </si>
  <si>
    <t>97/52041</t>
  </si>
  <si>
    <t>L/624.209</t>
  </si>
  <si>
    <t>9782868914392</t>
  </si>
  <si>
    <t>Dimensionnement des éléments en béton précontraint par fils adhérents</t>
  </si>
  <si>
    <t xml:space="preserve"> Dimensionnement des poutres seules et des poutres composites</t>
  </si>
  <si>
    <t>Pierre Passeman</t>
  </si>
  <si>
    <t>Cstb -Centre Scientifique</t>
  </si>
  <si>
    <t>11/181114</t>
  </si>
  <si>
    <t>L/624.210</t>
  </si>
  <si>
    <t>Directive de gestion de la qualité. Spécification de gestion de la qualité D1, D2, D3 pour activités d'études. Spécification de gestion de la qualité M1, M2A, M2B, M3 pour activités de fabrication. Spécification de gestion de la qualité C1, C2, C3 pour activités de construction.</t>
  </si>
  <si>
    <t>9782852062221</t>
  </si>
  <si>
    <t>Géologie appliquée. Tome1: au génie civil - au génie nucléaire et à l'environnement.</t>
  </si>
  <si>
    <t>P.Ch.Levêque</t>
  </si>
  <si>
    <t>97/52012</t>
  </si>
  <si>
    <t>L/624.211</t>
  </si>
  <si>
    <t>Les conditions de durabilité des bétons doivent maintenant faire partie de la culture générale des ingénieurs. Car ne n'est qu'en les maîtrisant bien que l'on peut tirer, en toute sécurité, le meilleur parti de toutes les possibilités - adjuvants, additions - qui se sont diversifiées depuis dix ans.
Le livre fait le point des connaissances les plus récentes. Il donne au lecteur un vaste ensemble de résultats expérimentaux qui sont de nature à guider efficacement son action</t>
  </si>
  <si>
    <t xml:space="preserve">Durabilité et qualité :
    Durabilité et organisation de la qualité
    Conception des bétons
    Maîtrise de la fissuration précoce
    Stabilité chimique des hydrates.
    Mécanismes de défense face aux agressions chimiques.
Problèmes spécifiques de durabilité :
    Armatures et béton d'enrobage
    Durabilité en ambiance hivernale rigoureuse
    Durabilité face à l'alcali réaction
    Durabilité vis-à-vis des eaux agressives.
Autres approches de la durabilitéLa durabilité des produits en béton :
    Durabilité spécifique des bétons de ciment alumineux.
</t>
  </si>
  <si>
    <t>9782866014520</t>
  </si>
  <si>
    <t>Les géomatériaux: théories, expériences et modèles.</t>
  </si>
  <si>
    <t>F.Darve</t>
  </si>
  <si>
    <t>97/52223</t>
  </si>
  <si>
    <t>L/624.213</t>
  </si>
  <si>
    <t>9782866014544</t>
  </si>
  <si>
    <t>Les géomatériaux:</t>
  </si>
  <si>
    <t xml:space="preserve"> avancées récentes en calcul d'ouvrages.</t>
  </si>
  <si>
    <t>97/52232</t>
  </si>
  <si>
    <t>L/624.214</t>
  </si>
  <si>
    <t>Mécanique des géomatériaux.</t>
  </si>
  <si>
    <t>97/52228</t>
  </si>
  <si>
    <t>L/624.215</t>
  </si>
  <si>
    <t xml:space="preserve">able des matières
LISTE DES FIGURES Fig 1 Construction dun grand cercle
 2
Construction dun petit cercle
 3
Dispositif pratique de projection stéréographique
 4
Stéréogramme dun plan N 136 E 38 NE Trace cyclographique 4 Fig 6 Stéréogramme dun plan N 136 E 38 NE Trace cyclographique Fig 7 Signif...
 5
Méthode de construction de la trace polaire dun plan pôle dun plan
 6
Construction du stéréogramme dune droite
 7
Signification du stéréogramme de la figure 13
 8
Les deux phases de la construction dune droite plongeant de 45 S portée par un plan N 20 60 SE
 9
Pendages apparents sur une coupe
 22
indiquant le déplacement vers louest du compartiment S
 23
Construction de laxe dun pli
 25
Stéréogramme dun pli de 90 douverture
 26
Définition du plan axial par la dispersion des axes
 27
Stéréogramme dun pli noncylindrique
 28
Construction de laxe dun pli conique incliné
 29
Type de dispersion par un axe secondaire des pôles de couches mesurées sur un pli
 30
Construction dune droite avec un pitch de 50 vers louest portée par un
 10
Signification du stéréogramme de la figure 18
 11
Plans tangents à un cylindre horizontal
 12
Translation des plans tangents de la figure 20 sur lhémisphère supérieur
 13
Projection stéréographique dun cylindre à axe N 135 50 NW
 14
Plans tangents à un cône à axe horizontal N 150
 15
Translation des plans tangents au cône sur lhémisphère de référence 15 Fig 26 Translation des plans tangents au cône sur lhémisphère de référence F...
 16
Cône à axe N 150 40 NW angle apical 40
 17
Cône à axe vertical et angle apical de 90
 18
Translation du cône de la figure 32 sur lhémisphère supérieur
 19
Construction dun plan dont deux droites sont connues
 20
Construction de lorientation dorigine dune droite portée par un plan
 32
Construction de lorientation originelle dun vecteur dont lattitude par rapport à une couche est connue
 33
Construction de la position initiale des couches et dun axe de pli sous une discordance
 34
Construction de la position initiale dun berceau de stratification
 35
Stéréogramme de figures de courant dans un pli à axe incliné
 36
Chapitre 2
 39
150
 42
Chapitre 3
 47
Représentation de plans striés par leurs pôles et la trace des stries
 48
ANNEXES
 55
 </t>
  </si>
  <si>
    <t>Cours de béton armé T II</t>
  </si>
  <si>
    <t>Calcul des ouvragse. Poutres, dalles, planchers, escaliers,</t>
  </si>
  <si>
    <t>M. Belazougui</t>
  </si>
  <si>
    <t>92/35924</t>
  </si>
  <si>
    <t>L/624.216</t>
  </si>
  <si>
    <t>Pour effectuer les calculs de dimensionnement des réseaux d'assainissement, les concepteurs ont eu recours, jusqu'en 1977, aux directives rassemblées dans l'instruction technique (circulaire interministérielle C.G. 1 333 du 22 février 1949) fondée sur le résultat des travaux menés par MM. Grisollet et Caquot dans le domaine du ruissellement urbain et de l'évacuation des eaux pluviales.
Compte tenu de l'expérience acquise, il est apparu nécessaire de procéder à une mise au point concernant notamment les paramètres représentatifs des évènements aléatoires (comme la pluviométrie) et des phénomènes inhérents à l'urbanisation et a son évolution.
L'Administration a pris l'initiative en 1973 de réviser ces directives en se fixant pour tâche d'exploiter et d'analyser toutes les données ou renseignements accumulés au cours de ce quart de siècle d'expérience.
Parallèlement, l'École Nationale des Ponts et Chaussées se devait, dans le cadre de la Formation Continue, d'engager une action de formation sur les nouvelles dispositions techniques envisagées, action qui a commencé par la réalisation d'une session qui s'est tenue en octobre 1976 à Aix-en-Provence sur le thème "Evacuation des eaux pluviales urbaines" avec le concours des spécialistes engagés dans les travaux de la Commission Loriferne chargée de la révision des directives de 1949.
A la suite de la seconde session organisée à Orléans en mars 1977 et conformément aux orientations fixées par le Conseil de Perfectionnement de l'Ecole, il a été décidé de rédiger un ouvrage sur l'évacuation des eaux pluviales urbaines.
Ainsi, au moment où la nouvelle instruction technique relative aux réseaux d'assainissement, issue des travaux de la Commission Loriferne, qui fait l'objet de la circulaire interministérielle n° 77 284 Int. du 22 juin 1977, entre en application, c'est avec plaisir que nous présentons cet ouvrage qui expose non seulement les principes du ruissellement pluvial et de la conception des réseaux - ce qui exige en particulier de bien cerner les facteurs d'influence - mais aussi les raisons des choix proposés ; ce document évoque également les études expérimentales permettant les ajustements indispensables applicables aux bassins de grande superficie.
Il s'agit donc d'un "outil" que les auteurs ont voulu le plus complet possible dans le but d'éclairer les ingénieurs sur les importants problèmes d'hydrologie urbaine.
Au moment de la parution de cet ouvrage, qu'il nous soit permis d'exprimer à chacun des auteurs notre reconnaissance et notre gratitude pour sa participation compétente et efficace, et en particulier à M. Christian Coste, Secrétaire Général de la commission Loriferne, qui a assuré la direction de la préparation pédagogique des deux sessions de Formation Continue évoquées plus haut et à M. Pierre Fouquet, Ingénieur Général des Ponts et Chaussées, qui a coordonné la mise au point du présent ouvrage.</t>
  </si>
  <si>
    <t xml:space="preserve">Sommaire
    Avant-propos
    Introduction
    Réflexions sur l'aspect juridique des actions de la collectivité dans le domaine de l'assainissemnt urbain
    Conception générale d'un réseau et évacuation des eaux pluviales urbaines
    Facteurs influant sur l'établissement des projets d'assainissement
    Comparaison entre les différentes méthodes utilisées en France et à l'étranger pour le calcul du débit des eaux pluviales
    Raisons des choix faits dans la nouvelle instruction
    Insertion dans le site et suavegarde des bassins de retenue
    Etudes expérimentales en cours
    Application pratique de l'instruction
    Ouvrages participant à la dépollution des eaux pluviales
    Bibliographie
</t>
  </si>
  <si>
    <t>Tunnel: T.1.</t>
  </si>
  <si>
    <t>Calcul soutenement provisoire</t>
  </si>
  <si>
    <t>&gt;01/1443</t>
  </si>
  <si>
    <t>L/624.217</t>
  </si>
  <si>
    <t>L'informatique fait l'objet d'une utilisation déjà ancienne pour les ingénieurs routiers. Cependant l'amélioration des capacités des matériels, leur diffusion massive, ainsi que la recherche d'efficacité à tous les stades de la conception et de la mise en oeuvre, des projets routiers ont stimulé la production d'outils informatiques spécialisés dans le domaine de la route.
Cet ouvrage présente les applications informatiques les plus récentes ayant trait à la conception, la construction, l'exploitation et l'entretien des routes. Au-delà de la simple description des modèles et systèmes automatisés, une place importante est faite aux divers problèmes que pose l'introduction de ces outils et aux perspectives qu'ils ouvrent dans un secteur économique important.
Il s'adresse particulièrement aux maîtres d'ouvrage et aux professionnels, ingénieurs des collectivités locales, bureaux d'études, entreprises, martres d'oeuvre qui construisent, entretiennent et exploitent des routes urbaines et interurbaines.</t>
  </si>
  <si>
    <t xml:space="preserve">
    Conception de projets routiers
    Construction routière
    Entretien et gestion
    Exploitation
    Gestion en milieu urbain
    Systèmes experts
    Traitement de l'image
    Auscultation.
</t>
  </si>
  <si>
    <t>Tunnel: T.2.</t>
  </si>
  <si>
    <t>Calcul revètement définitif</t>
  </si>
  <si>
    <t>&gt;01/2525</t>
  </si>
  <si>
    <t>L/624.218</t>
  </si>
  <si>
    <t>Tunnel: T.3.</t>
  </si>
  <si>
    <t>Calcul d'une station de metro</t>
  </si>
  <si>
    <t>&gt;01/504</t>
  </si>
  <si>
    <t>L/624.219</t>
  </si>
  <si>
    <t>Le béton armé selon les Eurocodes 2</t>
  </si>
  <si>
    <t>Cour et exercices corrigés</t>
  </si>
  <si>
    <t>Sieffert Yannick</t>
  </si>
  <si>
    <t>12/196324</t>
  </si>
  <si>
    <t>L/624.220</t>
  </si>
  <si>
    <t>Les fondements de cette technique remontent au début du XIXe et apparaissent dans une Europe riche, en plein développement industriel, technique et scientifique. L'insalubrité des villes, les maladies et les épidémies (notamment celles de choléra), qui affaiblissent les populations et donc les forces productives des pays, conduisent les hygiénistes à formuler des solutions s'inspirant très largement des découvertes faites sur la circulation sanguine. De nombreux centres connaissent des inondations de plus en plus fréquentes et de plus en plus préoccupantes.
Le constat de cette dégradation est à l'origine d'une réflexion à caractère plus environnementaliste d'où émerge le concept de réseau séparatif, basé sur la séparation des eaux pluviales et des eaux usées afin que ces dernières puissent être traitées par des stations d'épuration. Les eaux pluviales issues du ruissellement lessivent les surfaces urbaines et sont également très polluées. La directive européenne du 21 mai 1991 impose aux collectivités de respecter des normes strictes d'épuration des effluents, y compris en temps de pluie, ce qui implique de traiter le mélange eaux usées/eaux pluviales issu des réseaux unitaires.
Les bureaux d'études, les entreprises et les gestionnaires vont ainsi être amenés à proposer des solutions nouvelles qu'ils devront être capables de concevoir, de réaliser et de gérer.
Des stratégies nouvelles existent
Le défaut principal du réseau de conduites vient du fait qu'il concentre, en des temps relativement courts, des flux importants que ce soit en terme de quantités (volumes, débits d'eau) ou en terme de pollution. Cette nouvelle stratégie doit bien évidemment apporter des réponses conformes aux exigences habituelles d'hygiène et de sécurité.
Des technologies liées à ces principes existent. Plus précisément, cette information existe mais reste très diffuse et peu disponible.
Pourquoi un ouvrage scientifique et technique traitant des solutions alternatives en assainissement pluvial ?
C'est donc ce constat :
    limites des techniques classiques d'assainissement par conduites ;
    intérêt potentiel des techniques alternatives ;
    freins à leur utilisation, dus en particulier à une mauvaise diffusion de l'information ;
qui nous a conduits à rédiger cet ouvrage.
Son but est de formaliser et de diffuser les connaissances concernant les techniques alternatives en assainissement pluvial afin de permettre le développement de leur utilisation et d'améliorer la qualité de leur mise en oeuvre.
Il s'adresse à de nombreux acteurs :
    aux décideurs des collectivités locales - aux aménageurs publics ou privés ;
    aux bureaux d'études ;
    aux divers services des collectivités territoriales (services de la voirie, de l'assainissement, des espaces verts, de l'aménagement et de l'urbanisme) ;
    aux étudiants des écoles d'ingénieurs, des formations de techniciens supérieurs (IUT, STS ...).
Un point est fait sur son utilisation en France et dans les autres pays.
Le texte traite ensuite de sa conception, de sa réalisation et de son entretien.
Certaines informations communes à toutes ces parties (méthodes de dimensionnement et de simulation hydraulique des ouvrages de stockage, risques de pollution par les eaux pluviales et l'infiltration, méthodes de mesure de la capacité d'absorption du sol, comportement des enrobés drainants : adhérence et bruit) sont développées dans des annexes.
La genèse de l'ouvrage et son mode de rédaction.
Ce groupe regroupe des chercheurs, des représentants de l'état, des collectivités territoriales, des bureaux d'études, des entreprises de réalisation et des fournisseurs de matériaux ; il a pour vocation de diffuser les connaissances disponibles et de suivre des expériences réalisées dans le domaine.
Enfin, l'ouvrage a reçu la caution morale et le renfort scientifique du LCPC (Laboratoire Central des Ponts et Chaussée) et du CERTU (Centre d'Etudes sur les Réseaux, les Transports, l'Urbanisme et les constructions publics).</t>
  </si>
  <si>
    <t>978-2-85978-097-5.</t>
  </si>
  <si>
    <t>La reglementation Française et étrangère en géotechnique</t>
  </si>
  <si>
    <t>ENPC</t>
  </si>
  <si>
    <t>98/54474</t>
  </si>
  <si>
    <t>L/624.221</t>
  </si>
  <si>
    <t xml:space="preserve">
Ce troisième tome de Gestion des eaux concerne l'utilisation de l'automatisation, de l'informatisation, de la télégestion et de l'intelligence artificielle aussi bien pour l'eau dans la ville que pour la mobilisation des ressources.
Ces nouveaux moyens, qui se développent très rapidement, ont commencé à ébranler les techniques en place et même les structures des services. On peut s'attendre, dans un avenir proche, à de profonds changements.
S'appuyant sur les résultats de colloques, comme celui organisé en mai 1986 par PENPC sur l'Eau et l'Informatique, cet ouvrage propose une synthèse de la situation actuelle et des perspectives basée sur l'analyse de près de 300 communications récentes de spécialistes d'une quinzaine de pays, ainsi que sur l'expérience des distributeurs d'eau français, du ministère de l'Environnement et du CERGRENE.
Il comporte quatre parties :
les aspects techniques des nouveaux systèmes, leur application à la gestion des ressources naturelles, leur utilisation pour la gestion technique et administrative des réseaux urbains, les perspectives et les contraintes avec au total 16 chapitres, 6 annexes et une bibliographie.
Il s'adresse aussi bien aux ingénieurs débutants et aux responsables de services qu'aux spécialistes de ces techniques. Les premiers trouveront, notamment dans la première partie, ce qui est nécessaire pour comprendre et maîtriser ces techniques nouvelles et les appliquer à la gestion de l'eau. Les seconds disposeront d'une revue, des possibilités actuelles et de leurs contraintes ; ils pourront pour plus de détails se reporter aux articles cités dans le texte et la bibliographie</t>
  </si>
  <si>
    <t xml:space="preserve">
    Les différents moyens de l'informatique
    Chapitre I.1 Saisie des données et fichiers
    Chapitre I.2 Les capteurs
    Chapitre I.3 Structures générales des automatismes
    Chapitre I.4 Transmissions et regroupement des données
    Chapitre I.5 Matériels de traitement-Configuration-Logiciel-Système experts
    Chapitre I.6-Les modèles
    Deuxième Partie Gestion des ressources
    Chapitre II.I Les données des ressources et leur exploitation
    Chapitre II.2 Modèles de prévision et de planification
    Annexes
    Gestion des services publics
    Chapitre III.1 Les usines
    Chapitre III.2 Les réseaux d'eau potable
    Chapitre III.3 Les réseaux d'assainissement
    Chapitre III.4 Maintenance et entretien
    Chapitre III.5 Gestion administrative et financière
    Chapitre III.6 Problèmes d'organisation
    Annexes III
    Perspectives et conclusions
    La Politique d'informatisation du secteur de l'eau et ses contraites
    Perspectives de développement et recherche
</t>
  </si>
  <si>
    <t>9782859780937</t>
  </si>
  <si>
    <t>Manuel de rhéologie des géomatériaux</t>
  </si>
  <si>
    <t>98/54467</t>
  </si>
  <si>
    <t>L/624.222</t>
  </si>
  <si>
    <t>Ce cours présente les notions fondamentales de la prospection pétrolière par les méthodes sismiques. Il familiarise le lecteur avec le vocabulaire particulier de cette technique, sa mise en oeuvre sur le terrain et le traitement par ordinateur des données brutes. Il lui explique, à l'aide de nombreux exemples, le genre de résultats que la sismique peut fournir. Fruit de trente années de recherche et d'enseignement, l'ouvrage s'adresse aussi bien aux étudiants des maîtrises ou des écoles d'ingénieurs qu'aux chercheurs qui doivent acquérir les notions fondamentales de la sismique.</t>
  </si>
  <si>
    <t xml:space="preserve">
    Notations
    Introduction
    Propagation des ondes sismiques
    Les signaux sismiques
    Sismique-réflexion
    Sismique par transmission, profils sismiques verticaux
    Sismique-réfraction
    Conclusion
    Bibliographie
    Index
</t>
  </si>
  <si>
    <t xml:space="preserve"> 978-2-86601-480-3.</t>
  </si>
  <si>
    <t>La modélisation des ouvrages</t>
  </si>
  <si>
    <t>Michel Prat</t>
  </si>
  <si>
    <t>98/54709</t>
  </si>
  <si>
    <t>L/624.223</t>
  </si>
  <si>
    <t>C'est par la couche de roulement que l'automobiliste prend contact avec la chaussée; elle doit donc lui offrir confort et sécurité. Pour l'ingénieur routier, la couche de roulement est une couche de chaussée qui subit des agressions propres et qui participe en outre au travail d'ensemble de la structure de la route.
Les techniques disponibles pour sa réalisation sont nombreuses et variées, chacune ayant ses points forts et ses faiblesses suivant que l'on cherche à privilégier certaines qualités jugées prépondérantes (imperméabilité, résistance à l'orniérage, glissance ... ).
Le fascicule «Couches de Roulement» s'adresse principalement aux ingénieurs concepteurs de l'administration ou de l'entreprise ayant la responsabilité des projets, de la direction et de la surveillance des travaux. Il présente également un intérêt non négligeable pour les producteurs de matériaux (granulats, liants ... ) et les fabricants de matériels pour mieux comprendre ce qui est attendu de leurs productions.</t>
  </si>
  <si>
    <t xml:space="preserve">
    Rôle de la couche de roulement
    Enduits superficiels
    Enrobés hydrocarbonés
    Aspects économiques, structures des coûts.
</t>
  </si>
  <si>
    <t>9782852066472</t>
  </si>
  <si>
    <t>Les stations de pompage d'eau.</t>
  </si>
  <si>
    <t>P.Schulhof</t>
  </si>
  <si>
    <t>98/54529</t>
  </si>
  <si>
    <t>L/624.224</t>
  </si>
  <si>
    <t>Le béton de ciment est un matériau courant dans le bâtiment, le génie civil ou les ouvrages d'art.
Largement utilisé dans le domaine des chaussées dans de nombreux pays étrangers, européens ou nord-américains, son emploi dans ce domaine est moins répandu en France.
Aussi a-t-on souhaité consacrer un volume du Cours de Routes à l'ensemble des connaissances actuelles en matière de conception, construction, auscultation et entretien des chaussées en béton de ciment.
Chaussées en Béton de Ciment présente les matériaux utilisés, leurs proportions et leurs propriétés ; il donne une large place à la conception des bétons de roulement et de fondation, en l'expliquant à partir du mode de fonctionnement mécanique du revêtement ou de la fondation, et justifiant l'importance à donner à telle ou telle caractéristique. Les matériels et les méthodes d'exécution des chantiers sont largement abordés, en insistant sur les points sensibles. Le comportement des chaussées en béton, leur mode d'évolution sous l'effet du trafic et de l'environnement, et les techniques d'entretien spécifiques sont également étudiés en détail.
Cet ouvrage s'adresse principalement aux ingénieurs des entreprises ou de l'Administration ayant tant la responsabilité des projets, que la direction ou la surveillance des travaux. Il présente également un grand intérêt pour les producteurs de matériaux (granulats, liants ... ) et les fabricants de matériel, pour mieux comprendre le sens de leur collaboration à l'obtention du meilleur résultat.</t>
  </si>
  <si>
    <t>Rayonnement acoustique des structures</t>
  </si>
  <si>
    <t>Vibroacoustique,Intraction,fluide-structure</t>
  </si>
  <si>
    <t>C.Lesueur</t>
  </si>
  <si>
    <t>98/54371</t>
  </si>
  <si>
    <t>L/624.225</t>
  </si>
  <si>
    <t>9782859781521</t>
  </si>
  <si>
    <t>Les condensations dans les batiments</t>
  </si>
  <si>
    <t>guide pratique et éléments d'analyse</t>
  </si>
  <si>
    <t>Y. Couasnet</t>
  </si>
  <si>
    <t>96/48970</t>
  </si>
  <si>
    <t>L/624.226</t>
  </si>
  <si>
    <t>A travers l'exemple très particulier des produits motorisés de fermetures et protections solaires du bâtiment, est présentée une démarche qualité-acoustique associant l'ensemble des maillons d'une chaîne allant du constructeur de moteurs à l'installateur, en passant par l'architecte et le fabricant. Plusieurs études de cas sont analysées et conduisent à de nombreux conseils ou préconisations. Auparavant, l'auteur conduit le lecteur débutant en acoustique, et non mathématicien, à la découverte de tous les phénomènes et des méthodes de mesures, liés au bruit ou à sa caractérisation. Les fondements et conséquences des aspects réglementaires sont largement traités</t>
  </si>
  <si>
    <t xml:space="preserve">Les outils.
    Vibrations.
    Propagation.
    Caractérisation du son.
    Propagation et atténuation du son dans les locaux.
    Le bruit.
    Méthodes de caractérisation.
    Suspensions et transmissions viscoélastiques.
Améliorer.
    Du moteur au bâtiment.
    Améliorations sur la source.
    Améliorations sur le produit entraîné.
    Amélioration des conditions d'installation.
Préconiser.
    Conception des produits.
    Installation des produits.
    Annexes.
    Bibliographie.
    Index.
</t>
  </si>
  <si>
    <t>9782743001643</t>
  </si>
  <si>
    <t>Les réseaux d'assainissement</t>
  </si>
  <si>
    <t>calculs applications perspectives</t>
  </si>
  <si>
    <t>R.Bourrier</t>
  </si>
  <si>
    <t>Tec &amp; Doc</t>
  </si>
  <si>
    <t>98/54527</t>
  </si>
  <si>
    <t>L/624.227</t>
  </si>
  <si>
    <t>A la demande du Conseil supérieur de la navigation de plaisance et des sports nautiques et sous l'égide du ministère de la Mer a été mis en place, après l'ouragan d'octobre 1987 qui a balayé bon nombre de ports de plaisance dans l'ouest de la France, un groupe de travail composé d'ingénieurs et de techniciens issus, de l'Administration, des entreprises, des bureaux d'études et de certification.
Compte tenu de l'importance de la plaisance dans le marché du tourisme et des loisirs, du nombre de projets de ports connus sur le littoral français et de l'intérêt d'une spécification technique précise, ce groupe a élaboré sans apport de fonds particuliers, un guide à l'attention des maîtres d'ouvrages et bureaux d'études.
Celui-ci donne les principaux éléments nécessaires aux techniciens dans le cadre de la réalisation, la gestion et l'exploitation d'un port de plaisance.
La diffusion du présent document doit permettre, en étant accompagné du suivi par les concepteurs des indications qui y sont mentionnées, de mieux éclairer les maîtres d'oeuvre, d'améliorer l'économie globale des projets de plaisance pour les maîtres d'ouvrage, d'améliorer la qualité d'ensemble des prestations de la profession.</t>
  </si>
  <si>
    <t>9782859782153</t>
  </si>
  <si>
    <t>Conception des ponts</t>
  </si>
  <si>
    <t>A.Bernard-Gély</t>
  </si>
  <si>
    <t>98/54500</t>
  </si>
  <si>
    <t>L/624.228</t>
  </si>
  <si>
    <t>Le cours sur la Gestion des eaux à l'Ecole Nationale des Ponts et Chaussées a pour but de préparer les futurs responsables de l'aménagement du territoire et ceux des villes aux décisions qu'ils auront à prendre pour capter, amener, distribuer et évacuer les eaux nécessaires aux besoins des pOffice des publications universitaireslations, sans perturber l'environnement. Il évoque les moyens de gestion de la ressource en eau, en quantité et en qualité, pour l'adapter aux besoins grandissants des hommes et de leurs activités. Ce premier tome concerne les aspects économiques et globaux de ces problèmes, en insistant, particulièrement sur les liens entre l'eau et le milieu ambiant qui font de cette ressource une matière vivante indissociable de son environnement. Il présente les divers moyens disponibles, leurs interactions et indique les fils conducteurs des choix que le gestionnaire aura à faire. Volontairement peu technique, il rassemble les connaissances de base nécessaires à tous les spécialistes de l'eau et a pour ambition de faciliter, par une façon de pensée et un langage communs, des échanges fructueux entre l'aménageur du territoire, le financier, les spécialistes des diverses techniques et le décideur politique. La suite de ce cours traite de l'alimentation en eau et de l'assainissement en ville (tome II). Le tome III est consacré aux techniques d'informatisation et d'automatisation pour une gestion moderne des installations et des réseaux</t>
  </si>
  <si>
    <t>9782859781903</t>
  </si>
  <si>
    <t>La maintenance des ponts routiers</t>
  </si>
  <si>
    <t>Approche économique</t>
  </si>
  <si>
    <t>J. LLANOS</t>
  </si>
  <si>
    <t>99/62682</t>
  </si>
  <si>
    <t>L/624.231</t>
  </si>
  <si>
    <t>Faisant suite à la première partie du cours Gestion des eaux de l'Ecole Nationale des Ponts et Chaussées, qui portait sur les problèmes de gestion de la ressource naturelle, ce second tome traite de l'eau dans la ville. Il développe les techniques de conception et d'exploitation des ouvrages qui amènent, distribuent et évacuent dans la ville les eaux nécessaires aux besoins des habitants et de leurs activités. Il s'adresse donc non seulement au concepteur des réseaux qui, en liaison avec l'urbaniste, a la responsabilité de la desserte en eau et de l'assainissement de la ville, mais aussi au gestionnaire des installations qui aura à les exploiter et à les entretenir. Son objectif n'est pas de présenter un panorama complet et exhaustif des différents ouvrages qu'on peut trouver dans les réseaux, mais de faire comprendre le pourquoi et le comment ; et de donner ainsi au concepteur les éléments essentiels des choix à opérer et à l'exploitant les principes d'une bonne gestion. Insistant sur l'importance de la facilité d'exploitation et de maintenance des différents éléments du réseau, cet ouvrage devrait aider au dialogue nécessaire entre concepteur et exploitant, pour que la ville puisse disposer d'un système d'eau et d'assainissement économique, efficace et durable. Le lecteur souhaitant prendre la mesure des possibilités qu'offrent, dès maintenant, les techniques récentes d'automatisation et de commande à distance pour les ouvrages et les réseaux, devra se référer au Tome III : automatisation - informatisation - télégestion. Celui-ci développe les progrès accomplis dans ce domaine et les modifications qu'on peut en attendre pour la gestion</t>
  </si>
  <si>
    <t>9782859781606</t>
  </si>
  <si>
    <t>dimensionnement des chaussées</t>
  </si>
  <si>
    <t>Peyronne</t>
  </si>
  <si>
    <t>07/113591</t>
  </si>
  <si>
    <t>L/624.232</t>
  </si>
  <si>
    <t xml:space="preserve">
Les récents progrès de la chimie et de la mécanique du béton permettent de dépasser les traditionnelles "recettes de cuisine" et assurent le lien entre l'approche scientifique et les aspects pratiques de la fabrication du béton.
La première partie de l'ouvrage traite des constituants (ciment, granulats, eau et adjuvants). La seconde, du béton frais (étude des suspensions, maniabilité, composition et porosité, fabrication et contrôle). La troisième traite de la prise (Portland, laitiers, liaison pâte-granulats et traitements thermiques).
Les quatrième et cinquième parties présentent les propriétés du béton durci ; sur le plan mécanique : modèles et études expérimentales, rupture, propagation des fissures, fluage et fatigue ; les autres aspects concernent les propriétés thermiques, acoustiques, anti-radiation, et... esthétiques du béton. La dernière partie traite de la durabilité et des réparations du béton.
</t>
  </si>
  <si>
    <t xml:space="preserve">
    Les constituants
    Le béton frais
    De la pâte moulable à la pierre artificielle
    Déformations et ruptures du béton durci
    Propriétés physiques du béton durci
    Durabilité
</t>
  </si>
  <si>
    <t>978-2859780807</t>
  </si>
  <si>
    <t>assises de chaussées</t>
  </si>
  <si>
    <t>G. Jeuffroy</t>
  </si>
  <si>
    <t>99/62663</t>
  </si>
  <si>
    <t>L/624.233</t>
  </si>
  <si>
    <t>Interpellés dans le domaine des bétons à hautes performances par le génie créatif des pionniers et par les résultats scientifiques acquis depuis dix ans, les ingénieurs français ont déjà réalisé, à l'aube de 1993, plusieurs centaines de milliers de mètres cubes de BHP en France.
Dans ce premier bilan d'innovations relatives à ce matériau, il est réjouissant, pour la mesure de la santé des professions du BTP, d'observer combien, à côté des grands groupes, les petites et moyennes entreprises sont, elles aussi, présentes.
Les travaux actuels en France, mais aussi aux Etats-Unis, au Canada, en Norvège et au Japon donnent la certitude de l'énorme accroissement de ces chiffres dans les années à venir tant il est vrai que hautes performances signifie haute résistance, mais aussi facilité de mise en oeuvre, décoffrage rapide, imperméabilité considérablement accrue, meilleure résistance au gel et à l'abrasion, amélioration importante de la durabilité, etc.
Rédigé par un groupe de chercheurs français, canadiens et suisses et d'ingénieurs français tous habitués à travailler ensemble dans le cadre du projet national " Voles nouvelles du matériau béton ", ce second ouvrage, en français, traite successivement:
    de la microstructure, de la formulation, de la mise en oeuvre, de la caractérisation et de la modélisation des bétons à hautes performances,
    de leur durabilité à l'égard des évolutions " internes " (dessiccation, fluage, alcali-réaction, perméabilité, carbonatation, ... ) et des agressions " extérieures " (gel, chlorures, ... ),
    de leur emploi dans des réalisations de natures très différentes (ponts, tunnels, offshore, bâtiments industriels, bâtiments militaires, immeubles, composants préfabriqués, ... ).
Destiné aussi bien aux maîtres d'ouvrage et maîtres d'oeuvre qu'aux ingénieurs des bureaux d'études et des entreprises, aux enseignants et étudiants de génie civil, cet ouvrage s'attache à montrer, dans un langage pour l'ingénieur, tous les aspects de la continuité entre recherches, expérimentations, développements et constructions réelles aux bilans économiques particulièrement positifs</t>
  </si>
  <si>
    <t>Avant-propos
Liste des auteurs
Introduction
La connaissance du matériau
La durabilité
Les applications
Bibliographie générale</t>
  </si>
  <si>
    <t xml:space="preserve">978-2-85978-125-5 </t>
  </si>
  <si>
    <t>Exercices de mécanique des sols</t>
  </si>
  <si>
    <t>F. Schlosser</t>
  </si>
  <si>
    <t>99/62697</t>
  </si>
  <si>
    <t>L/624.234</t>
  </si>
  <si>
    <t>Cherchons l'eau ou elle se trouve...
Hydrologie - Hydrogéologie - Hydraulique
    Les hydrologues étudient les déplacements de l'eau par rapport à la surface terrestre : évaporation - précipitation - ruissellement - infiltration.
    Les hydrogéologues établissent les relations entre la géologie et les eaux souterraines, essaient de situer "l'habitat" de l'eau dans les diverses formations géologiques et préconisent les méthodes de recherche et de prospection.
    Les hydrauliciens cherchent à analyser et expliquer les mouvements de l'eau par les éléments de la science exacte recherche mathématique, mécanique des fluides, physique, chimie, etc.
Bilan hydrologique
Puisque "rien ne se perd, ni ne se crée", le volume de d'eau "accrochée" au globe terrestre est et sera toujours constant.
En additionnant le volume de l'eau apparente en surface : mers, lacs, rivières, celui de l'eau emmagasinée en vapeur ou en grêle dans l'atmosphère, celui de l'eau solide des glaces flottantes ou terrestres et, enfin, celui des eaux souterraines, on devrait trouver, a "l'Actif du Bilan hydrologique terrestre", une valeur constante.
Les besoins en eau
L'eau joue un rôle essentiel et indispensable dans la subsistance de tous les organismes vivants, animaux ou végétaux, de la biosphère. Chacun sait que les besoins en eau douce des populations du globe vont croissant avec le progrès industriel et agricole, le confort et l'hygiène des habitants dont les effectifs ne cessent, eux-mêmes, de s'accroitre.
Consommation ou utilisation ?
Pourtant, on ne se rend pas toujours bien compte du fait que l'homme, les animaux ou les plantes ne consomment pratiquement pas d'eau, ils l'utilisent, ils s'en servent, mais la restituent intégralement tôt ou tard. Tout se passe comme si l'eau jouait un rôle de catalyseur dont la présence est indispensable pour entretenir toute vie sur terre, mais qui retourne dans le cycle hydrologique après avoir accompli sa mission
Eau salée, eau douce, exploitation hydraulique. On pense que l'eau douce ne représente qu'environ 1/15e du volume de d'eau salée. Rien d'étonnant, donc, qu'on cherche à "adoucir" l'eau salée pour pallier, en certains pays, les difficultés de pompage, de captage ou d'extraction de l'eau douce. Jusqu'à ce jour, les procédés de dessalement en grande masse de l'eau de mer ne semblent pas avoir atteint un stade économique.
Les approvisionnements en eau douce ne peuvent donc se faire qu'en utilisant les ressources superficielles : captage, barrages, lacs collinaires, rivières, sources, ou en extrayant des profondeurs du sol l'eau qui s'y trouve amenée par infiltration et emmagasinée au-dessus des couches imperméables, par la pesanteur, dans les roches perméables, karstiques ou sableuses.
Pour satisfaire ses besoins, l'homme - qui sait parfaitement économiser sa propre énergie - utilise d'abord l'eau qu'il trouve, en surface, à sa portée.
Il la puise dans les rivières, dans les lacs ou capte les sources.
Il constitue des "stocks" en emmagasinant, auprès de lui, celle qui, sans cela, s'écoulerait vers d'autres utilisateurs à des niveaux inférieurs ou s'infiltrerait dans le sol.
Ces réserves, le plus souvent à ciel ouvert, sont soumises à une évaporation intense qui expédie dans l'atmosphère une bonne part de l'eau ainsi captée.
Le ravitaillement des populations plus éloignées de ces ressources naturelles superficielles s'effectue par des conduites et canaux dont le réseau, complexe, est bien souvent précaire. Presque toujours, ces ouvrages, réalisés hâtivement ou insuffisamment entretenus, manquent d'étanchéité et laissent partir dans le sol d'importantes masses d'eau qu'ils auraient du contenir.
Il est clair, devant l'évidence de ces faits, que la meilleure solution consiste à puiser dans le sol, l'eau qui s'y trouve tout naturellement en abondance.
Par puits ou par forages, on peut réaliser des ouvrages dont le débit correspond aux besoins, à un moment donne, des populations rassemblées en un lieu donné.
Si ces besoins augmentent, on peut en installer de nouveaux.
Il est facile de "planter", à peu de frais, une crépine à pointe, munie d'une pompe à balancier pour alimenter une maison ou une ferme isolée.
On peut aussi bien, si la nappe le permet, construire de grands forages équipés de pompes puissantes, capables de fournir l'eau nécessaire à tous les besoins d'une importante agglomération ou d'une industrie.
Dans tous les cas, on peut régler le débit et le temps de pompage, selon les variations des besoins. Pas de gaspillage, pas de perte par évaporation ou par infiltration ; dépense d'énergie adaptée à l'étendue des besoins.
A part quelques exceptions - qui ne font que confirmer la règle on sait qu'il est possible, en un point proche de l'utilisation, de trouver dans le sol, une ou plusieurs nappes aquifères exploitables.
Il est parfois nécessaire de forer profondément - certains ouvrages sahariens d'extraction d'eau dépassent 2.000 mètres - mais, souvent, la nappe captive ainsi percée devient artésienne et jaillit en surface ou remonte à un niveau économiquement pompable.
On sait d'ailleurs qu'on peut maintenant pomper et remonter au jour l'eau des nappes, captives ou non, rencontrées à de grandes profondeurs.
On sait aussi que le prix de revient du mètre cube d'eau livré au sol dans ces conditions est, bien souvent, inférieur à celui du mètre cube transporté horizontalement par n'importe quel moyen.
Pour satisfaire les besoins en eau des habitations isolées, des collectivités urbaines ou des ensembles industriels ; on voit ainsi que les forages constituent une solution rationnelle et économique.
En réalisant Le Forage dEau - Guide pratique, nous avons voulu présenter les renseignements relatifs à la prospection , à l'exécution et à l'exploitation de ces ouvrages.
Les foreurs y trouveront des informations pratiques qui les guideront dans l'exercice de leur métier.
Les exploitants hydrauliciens, publics ou privés, pourront s'en servir pour leurs essais de pompage et le réglage de leurs stations.
Pour tous, nous avons cherché à tirer des applications pratiques des meilleurs traités théoriques relatifs aux eaux souterraines.
Pour faciliter la consultation de cet ouvrage, on trouvera au début, tout de suite après cette note, la table des matières suivie d'un index alphabétique</t>
  </si>
  <si>
    <t>Travaux de fondations profondes</t>
  </si>
  <si>
    <t>98/55199</t>
  </si>
  <si>
    <t>L/624.235</t>
  </si>
  <si>
    <t xml:space="preserve">
    I. Topographie :
        généralités
        feuilles de projection
        la mesure des distances
        la mesure des angles horizontaux
        détermination planimétrique d'un point
        la représentation des formes du terrain
        topologie
        mesures d'altimétrie
        détermination altimétrique d'un point
        instruments
        méthodes de levé
        étude pratique des méthodes de levé
    II. Photogrammétrie :
        généralités
        la vision stéréoscopique
        la prise de vues en photogrammétrie
        les levés photogrammétriques expédiés
        les levés photogrammétriques de précision
</t>
  </si>
  <si>
    <t>Regles d'exécution des travaux de construction de parois et murs en béton</t>
  </si>
  <si>
    <t>Ministre de l'équipement</t>
  </si>
  <si>
    <t>98/55189</t>
  </si>
  <si>
    <t>L/624.236</t>
  </si>
  <si>
    <t xml:space="preserve">Introduction
 1
A PAAPE Laboratoire dHydraulique Delft PaysBas 85
 5
Analyse critique des différents modèles de houles périodiques
 25
Les platesformes de forage et laction du vent
 55
Les courants marins
 67
Lestimation des forces hydrodynamiques sur les pieux
 85
YUNG Société de Forages en Mer Neptune Neptune 247
 109
Projet dessais in situ
 111
Point de vue de la Direction des Carburants
 161
Traitement de linformation mesures de houle
 163
J ESTRADE Société de Forages en Mer Neptune Neptune 25 et
 173
GERBAUD Compagnie Française des Pétroles C F P 263
 199
Calcul des forces à partir dun spectre de houle
 227
Présentation de la centrale de mesures Elf Neptune
 247
Mesures en mer à laide de bouées
 263
Conclusion
 283
Quelques considérations sur les différentes simulations
 119
F CONVERSY Institut Français du Pétrole I F P 231
 157
Droits d'auteur
 </t>
  </si>
  <si>
    <t>Recommandations techniques pour la réparation et le renforcement</t>
  </si>
  <si>
    <t>Minsère de l'équipement</t>
  </si>
  <si>
    <t>98/55169</t>
  </si>
  <si>
    <t>L/624.238</t>
  </si>
  <si>
    <t>On construisait autrefois bâtiments et ouvrages d'art en utilisant des pierres de taille que l'on extrayait du sol mais auxquelles on donnait une forme bien précise grâce à une élaboration poussée.
L'industrialisation du génie civil a fait disparaître la pierre de taille en la remplaçant par le béton composé de granules liés entre eux par des produits divers.
Cela ne signifie pas que le granulat soit maintenant extrait du sol sans aucune préparation , au contraire, les exigences de la technique moderne ont obligé les producteurs de granules à présenter sur le marché des produits bien élaborés et bien précis.
Que sont donc ces produits ? Quelles spécifications convient-il d'exiger pour eux et comment les fabrique-t-on ? Quelles sont les caractéristiques de leur marché ? Comment les contrôler? Les pouvoirs publics doivent-ils, compte tenu à la fois de leur caractère indispensable et des problèmes d'environnement que pose leur élaboration, imposer une politique et, si oui, laquelle ? Telles sont les questions que prétend exposer et, le plus souvent, résoudre cet ouvrage.</t>
  </si>
  <si>
    <t>Regles de conception et de calcul des parois et murs en béton banche</t>
  </si>
  <si>
    <t>Ministère de l'équipement</t>
  </si>
  <si>
    <t>98/55159</t>
  </si>
  <si>
    <t>L/624.239</t>
  </si>
  <si>
    <t xml:space="preserve">
La loi n° 87-565, du 22 juillet 1987, relative à la prévention des risques majeurs, impose l'application de règles de construction parasismiques aux ouvrages et installations à réaliser dans lés régions sujettes à séismes.
Ces dispositions impliquent un élargissement considérable du domaine de validité des règles techniques en usage. Les Règles PS 69 (DTU) actuellement en vigueur comportent sous ce rapport des lacunes embarrassantes et peuvent même, dans certains cas, se révéler inadaptées. La nécessité de couvrir du mieux possible toute la variété des cas susceptibles de se présenter, jointe à celle de tirer le meilleur parti de l'évolution des connaissances imposent une refonte totale du document.
Cette tâche suppose une approche pluridisciplinaire nécessitant le concours de spécialistes des différentes branches du génie parasismique.
C'est la raison pour laquelle l'Association française de Génie parasismique a élaboré, avec l'assentiment du groupe DTU, des recommandations dont pourront s'inspirer le ou les groupes chargés par l'Administration de préparer les règles techniques visées dans les textes réglementaires.
Pour la facilité de l'emploi, en particulier dans les domaines avancés, ces Recommandations ont été conçues comme un document totalement opérationnel, sous réserve, bien entendu, de l'introduction des données dont la spécification est du seul ressort de la Puissance publique.
Indépendamment de l'extension du domaine de validité, les Recommandations de l'AFPS présentent des différences particulièrement importantes avec les Règles PS 69 dans la prise en compte du comportement post-élastique des structures.
</t>
  </si>
  <si>
    <t xml:space="preserve">
Volume 1
    Généralités
        Objet, domaine d'application, conditions de validité
        Détermination de la sécurité
        Niveau réglementaire de protection
    Règles communes à tous les ouvrages
        Règles générales de conception
        Mouvement sismique de calcul
        Actions d'ensemble
        Actions locales
        Règles de vérification
    Règles concernant les sols et les fondations
        Fondations
</t>
  </si>
  <si>
    <t>978-9961-923-00-9.</t>
  </si>
  <si>
    <t>Méthodes de calcul des fondations profondes D.T.R BC 2.33.2</t>
  </si>
  <si>
    <t>98/55149</t>
  </si>
  <si>
    <t>L/624.240</t>
  </si>
  <si>
    <t xml:space="preserve">Sommaire
Volume 2
    Matériaux
    Structures en maçonnerie
    Béton armé, béton précontraint
    Construction métallique
    Construction en bois
    Règles propres aux divers ouvrages
    Ouvrages de soutènement
    Bâtiments
</t>
  </si>
  <si>
    <t>Exécution des ouvrages en béton armé ou en béton précontraint par post-tension</t>
  </si>
  <si>
    <t>fascicule n 65a</t>
  </si>
  <si>
    <t>M.E.L.T</t>
  </si>
  <si>
    <t>98/57610</t>
  </si>
  <si>
    <t>L/624.241</t>
  </si>
  <si>
    <t xml:space="preserve">
Volume 3
    Matériaux
    Constructions métalliques
    Constructions en bois
    Règles propres aux divers ouvrages
    Constructions industrielles
    Appuis parasismiques
    Façades légères
</t>
  </si>
  <si>
    <t>9782852063013</t>
  </si>
  <si>
    <t>Code de pratique de gestion de la qualité pour le génie civil</t>
  </si>
  <si>
    <t>Motor Columbus.Ing</t>
  </si>
  <si>
    <t>Tec-Doc-Lav</t>
  </si>
  <si>
    <t>98/56507</t>
  </si>
  <si>
    <t>L/624.242</t>
  </si>
  <si>
    <t>Ce mémento s'adresse tout d'abord aux ingénieurs spécialistes du béton armé, qui ont déjà la pratique des procédés de calcul de ce matériau composite mais doivent conformer leurs projets au BAEL 83. Son ambition est de leur procurer de précieux gains de temps dans leurs recherches, leurs calculs et leurs programmations.</t>
  </si>
  <si>
    <t>978-2-85978-184-2.</t>
  </si>
  <si>
    <t>La durabilité des bétons</t>
  </si>
  <si>
    <t>Jacques Baron</t>
  </si>
  <si>
    <t>98/56580</t>
  </si>
  <si>
    <t>L/624.243</t>
  </si>
  <si>
    <t>Les règles C.B. 71 codifient les méthodes de calcul applicables aux projets de charpentes en bois afin que celles-ci offrent un degré de sécurité approprié à leur destination et à leur durée. Commentées article par article, ces règles composent un ouvrage indispensable à tous ceux qui calculent des structures en bois et bois lamellé-collé.</t>
  </si>
  <si>
    <t xml:space="preserve">
    Préambule
        Notations et unités
        Objet des Règles
        Domaines d'application
        Référence à des Normes ou à d'autres Règles
        Difficultés d'interprétation
    Justification de la sécurité des constructions
        Principes des justifications
        Effets pris en compte dans les calculs
        Surcharges
        Effet de la durée d'application des charges et surcharges
        Méthodes de justification
        Précision numérique des calculs
    Nature et qualité des matériaux - Essais
        Bois massifs
        Bois lamellés-collés
        Contreplaqués
        Autres matériaux
        Essais de réception et de contrôle des matériaux
    Contraintes admissibles
        Contraintes admissibles dans les bois massifs - Généralités
        Contraintes admissibles dans les bois massifs sous certains types de sollicitations
        Contraintes admissibles dans les bois lamellés-collés
        Contraintes admissibles dans les contreplaqués
    Règles générales concernant les calculs de résistance et de déformation
        Données numériques
        Compression
        Traction
        Flexion
        Règles particulières aux questions de déversement des éléments à section transversale élancée
        Torsion
        Les assemblages
        Déformations
        Règles de calculs simplifiées
</t>
  </si>
  <si>
    <t>2553002185</t>
  </si>
  <si>
    <t>Fluide</t>
  </si>
  <si>
    <t xml:space="preserve"> Famille de logiciels pour l'utilisation de l'informatique</t>
  </si>
  <si>
    <t>Claude Marche</t>
  </si>
  <si>
    <t>98/56439</t>
  </si>
  <si>
    <t>L/624.244</t>
  </si>
  <si>
    <t xml:space="preserve">9782710804307 </t>
  </si>
  <si>
    <t>Méthodes modernes de géologie de terrain. 2a</t>
  </si>
  <si>
    <t>Manuel d'analyse structurale. Méthodes</t>
  </si>
  <si>
    <t>C.S.R.P.P.G.N</t>
  </si>
  <si>
    <t>99/62738</t>
  </si>
  <si>
    <t>L/624.246</t>
  </si>
  <si>
    <t>Le rapport fait le point des progrès réalisés au cours des dernières années au LPCP en matière de traitement des problèmes de consolidation bidimentsionnelle des sols fins par la méthode des éléments finis.</t>
  </si>
  <si>
    <t>9782710803027</t>
  </si>
  <si>
    <t>Méthodes modernes de géologie de terrain. 2b</t>
  </si>
  <si>
    <t>Manuel d'analyse structurale</t>
  </si>
  <si>
    <t>99/62739</t>
  </si>
  <si>
    <t>L/624.247</t>
  </si>
  <si>
    <t>978-2859780104</t>
  </si>
  <si>
    <t>Evacuation des eaux pluviales urbaines</t>
  </si>
  <si>
    <t>Pierre Fouquet</t>
  </si>
  <si>
    <t>A.A.I De l'</t>
  </si>
  <si>
    <t>98/56597</t>
  </si>
  <si>
    <t>L/624.249</t>
  </si>
  <si>
    <t>Construire est une démarche qu'un particulier n'entreprend habituellement qu'une seule fois dans sa vie. Il est alors à la recherche d'une méthode qui lui permette de mener efficacement à terme son projet. Ce livre tente de lui fournir un fil conducteur, étape par étape. Pour qu'il réussisse d'abord à se formuler clairement à lui-même ses besoins, ses goûts, son rêve de vie familiale et qu'il concilie toutes ces données avec les moyens financiers dont il dispose. Pour qu'il prenne en compte aussi l'environnement, la réglementation, la technique, les usages du monde professionnel. Enfin pour qu'il ne se trompe pas d'habitat. L'architecture des maisons individuelles est une spécialité. Elle exige de chaque concepteur une imagination adaptée, un entraînement pratique, qui ne s'acquièrent qu'au prix d'une longue expérience. Ces conditions ont été, pour les esquisses présentées ici, réunies. L'intérêt de cet ouvrage est d'offrir aux futurs propriétaires une vision panoramique de modèles, un nombre important d'idées différentes de maisons, des plus classiques aux plus contemporaines, pour les abords des villes comme pour la campagne, la mer ou la montagne. Leur point commun est de tendre à un certain niveau de qualité. Dans l'espoir de faire réfléchir ceux qui vont construire</t>
  </si>
  <si>
    <t>9782859781392</t>
  </si>
  <si>
    <t>Route et informatique</t>
  </si>
  <si>
    <t>99/62687</t>
  </si>
  <si>
    <t>L/624.250</t>
  </si>
  <si>
    <t>Cet ouvrage de référence, orienté vers la formulation et conçu comme un traité général sur le béton, apporte à l'ingénieur une méthode ouverte pour tirer le meilleur profit des découvertes en matière d'adjuvants et d'additions. Il offre au contrôleur technique une vue raisonnée des points sensibles à considérer, au spécialiste et au chercheur des résultats expérimentaux facilement consultables et à l'étudiant une synthèse à jour, reflétant la réalité professionnelle</t>
  </si>
  <si>
    <t xml:space="preserve">sommaire
    Les constituants du béton et les données de base de formulation
    Le ciment d'aluminates de calcium et les règles de formulation des bétons faits avec ce ciment
    Le ciment prompt naturel
    Les additions normalisées pour bétons
    Les granulats pour bétons
    Les adjuvants normalises pour bétons
    L'eau de gâchage
    Eléments sur l'économie du béton et de ses constituants
    Comment se pose un problème de formulation pour une entreprise
    Viser une consistance adaptée aux moyens de mise en oeuvre
    Viser une résistance a court terme pour tenir les délais de fabrication
    Viser une résistance a la compression
    Viser la durabilité
    Formuler les bétons en fonction des objectifs visés
</t>
  </si>
  <si>
    <t>978-2-89105-102-6.</t>
  </si>
  <si>
    <t>Béton précontraint. T 1</t>
  </si>
  <si>
    <t xml:space="preserve"> Principes fondamentaux et dimentionnement</t>
  </si>
  <si>
    <t>André Picard</t>
  </si>
  <si>
    <t>98/56489/T1</t>
  </si>
  <si>
    <t>L/624.251</t>
  </si>
  <si>
    <t>Cet ouvrage énonce les Règles de calcul des constructions en acier, dites Règles CM 66, accompagnées de l'Additif 80. Les Règles CM 66 concernent essentiellement les structures à barres constituées à partir de pièces simples ou composées en profils laminés. Fondées sur le seul comportement élastique de l'acier, elles ramènent les calculs de contraintes à une contrainte de référence, dite contrainte de ruine, qui est la limite d'élasticité de l'acier utilisé. L'Additif 80 permet de tenir compte des découvertes faites dans la connaissance du comportement des matériaux et des structures. II introduit les notions de plasticité de l'acier et d'états limites, ce qui permet de tirer parti des propriétés élasto-plastiques de l'acier et d'alléger les structures. II autorise ainsi le dépassement du seuil d'élasticité et définit des méthodes de vérification prenant en compte la plastification de l'acier. Ces deux documents, réunis dans le présent ouvrage, réglementent la conception et le calcul des constructions métalliques. Ils sont indispensables à toute personne qui effectue des calculs de structures métalliques : ingénieurs de bureaux d'études, techniciens, projeteurs, mais aussi enseignants ou étudiants en BTP, IUT ou écoles d'ingénieurs. Dans quelques années, ces Règles seront remplacées par l'Eurocode 3 - ENV. 1993 Calcul des structures en acier</t>
  </si>
  <si>
    <t xml:space="preserve">Sommaire
    Préambule
        Notations et unités
        Objets des règles
        Domaines de validité
        Références à des normes ou à d'autres règles
        Difficultés d'interprétation
    Justification de la sécurité dans les constructions
        Principe des justifications
        Effets pris en compte dans les calculs
        Méthode de justification
        Valeurs des contraintes caractéristiques
    Nuances d'acier
        Aciers laminés
    Règles générales concernant les calculs de résistance et de déformation
        Données numériques
        Pièces soumises à traction simple
        Pièces soumises à flexion simple ou déviée
        Effet de l'effort tranchant dans les pièces fléchies
        Pièces soumises à la compression - Flambement simple
        Pices soumises à la compression avec flexion dans le plan de flambement
        Déversement en flexion simple
        Flexion composée
        Flambement dans les systèmes hyperstatiques
        Déformations
    Assemblages
        Principes généraux
        Assemblages rivés et boulonnés
        Soudure par résistance éléctrique
        Soudure électrique à l'arc
        Cas pârticuliers d'assemblages
    Règles spéciales à certains éléments
        Poteaux
        Eléments fléchis des planchers ou des couvertures
    Epreuves des ouvrages
        Conditions générales
        Conditions d'exécution
        Interprétation des résultats
    Annexes
</t>
  </si>
  <si>
    <t>978-2-89105-138-5</t>
  </si>
  <si>
    <t>Béton précontraint. T 2</t>
  </si>
  <si>
    <t xml:space="preserve"> Analyse</t>
  </si>
  <si>
    <t>98/56489/T2</t>
  </si>
  <si>
    <t>L/624.252</t>
  </si>
  <si>
    <t xml:space="preserve">
    La mer et les océans sont le siège d'une multitude d'ondes progressives d'origine diverses dont les distances carte, crêtes vont d'une vingtaine de centimètres (rides capillaires) à plusieurs dizaine de milliers de kilomètres (tsunamis).
    On donne le nom de « lames » à celles de ces ondes progressives qui sont dues à l'action du vent et dont les distances entre crêtes vont de quelques mètres à quelques centaines de mètres.
    On leur donne, en outre, le nom plus particulier de « houles » lorsqu'elles reproduisent plus ou moins grossièrement à l'identique à des intervalles de l' ordre de quelques seconde à quelques dizaines de secondes.
    Le mot « vagues » n'implique, par contre, pas nécessairement l'idée de reproduction plus ou moins périodique des phénomènes.
    L'étude des lames est restée pendant plus d'un siècle l'une des très rares branches de la science dans lesquelles; on en savait beaucoup plus par le calcul théorique, s'appuyant sur quelque essais de laboratoire, que par des observations ou par des mesures directes dans la nature.
    Puis, dans l'intervalle entre, les deux grandes guerres, les tempêtes ont détruit un bon nombre de jetées verticales nouvellement construites, et l'on s'est rendu compte à cette occasion qu'il devenait indispensable de développer les mesures directes à la mer, puis d'en analyser scientifiquement les résultats.
    La seconde guerre mondiale a renforcé considérablement cette tendance, tant au cours des hostilités pont la préparation des débarquements dans le Pacifique, dans la Méditerranée ou dans la Manche qu'au cours de l'après-guerre pour la mise un point plus complète des techniques militaires correspondantes.
    Le développement extraordinaire des échanges maritimes internationaux et l'augmentation spectaculaire du tonnage individuel des navires après la guerre ont rendu, d'autre part nécessaire la mise en service d'un grand nombre de ports et d'ouvrages maritimes absolument nouveaux, pour la construction desquels il convenait de s'entourer de toutes les garanties scientifiques et techniques possibles.
    Les recherches pétrolières off-shore, dans des mers aussi facilement démontées que la mer du Nord ou la mer d'Iroise, ont mis, enfin, la connaissance précise du comportement des lames au premier plan des préoccupation d'un grand nombre d'organismes.
    Il s'est constitué de la sorte tout un corps de doctrine de la physique des lames, en quelques dizaines d'années, grâce au dévouement d'excellentes équipes de spécialiste des mesures à la mer, disposant de matériels, de laboratoires et de méthodes d'analyse particulièrement bien adaptés aux besoins.
    Le présent ouvrage a pour objet d'exposer ce corps de doctrine, dans l'optique particulière de l'ingénieur qui a besoin de données d'ordre physique et en ne retenant, par suite, des théories mathématiques connues à ce jour que les formules les plus indispensables à l'étude quantitative des phénomènes.
    Cet ouvrage représenté en même temps notre ultime hommage, en fin de de carrière, à la science comme à la compétence de nos amis des deux ports français où nous avons servi pendant 25 ans, du Laboratoire National d'Hydraulique de Chatou où nous avons travaillé pendant 25 autres années, de la vingtaine de Services Maritimes étrangers auprès desquels nous avons opéré comme expert ou comme consultant pendant ces 25 ans, de l'Ecole Nationale Supérieure d'Hydraulique de Toulouse, où nous avons assuré le cours d'hydraulique maritime pendant 12 ans, et de l'Association Internationale Permanente des Congrès de Navigation dont nous avons présidé la Commission Internationale de Effets des Lames pendant 9 ans.
    Puisse cet ouvrage donner, enfin, à certains de nos lecteurs l'envie de contribuer à leur tour aux progrès de l'hydraulique maritime vers une maîtrise plus complète des choses.
</t>
  </si>
  <si>
    <t xml:space="preserve">Sommaire
    But et limites du présent ouvrage
    Ondes périodiques simples
    Ondes périodiques composées
    Houles naturelles
    Réflexion des lames
    Réfraction et diffraction des lames
    Déferlement des lames
    Action des lames sur fonds mobiles
    Action du vent. Prévision des caractéristiques des lames
    Prédétermination des caractéristique des lames
    Modèles physiques, analogiques et mathématiques
    Lexique franco-anglais
    Lexique anglo-français
    Tableau des fonctions hyperboliques
    Tableau des intégrales de Fresnel
    Index
</t>
  </si>
  <si>
    <t>978-2-85206-998-5.</t>
  </si>
  <si>
    <t>Techniques alternatives</t>
  </si>
  <si>
    <t xml:space="preserve"> en assainissement pluvial</t>
  </si>
  <si>
    <t>Yolande Azzout</t>
  </si>
  <si>
    <t>Tec-Doc Lav</t>
  </si>
  <si>
    <t>98/56498</t>
  </si>
  <si>
    <t>L/624.253</t>
  </si>
  <si>
    <t>978-2-85978-112-5.</t>
  </si>
  <si>
    <t>Gestion des eaux: automatisation-informatisation-télégestion</t>
  </si>
  <si>
    <t>F. Valiron</t>
  </si>
  <si>
    <t>98/56592</t>
  </si>
  <si>
    <t>L/624.255</t>
  </si>
  <si>
    <t>Ce rapport rassemble l'essentiel de ce qui a été publié dans le monde sur les applications des statistiques et probabilités en mécanique des sols. La première partie présente les notions de statistiques et probabilités qu'il est indispensable de connaître. La seconde partie rassemble les informations disponibles sur les lois de variation des propriétés physiques et mécaniques des sols naturels (lois de distribution, corrélations et autocorrélation). La troisième partie analyse les publications consacrées au calcul probabiliste des ouvrages, tant du point de vue de la stabilité que des tassements des sols de fondation.</t>
  </si>
  <si>
    <t>978-2-7108-0514-4.</t>
  </si>
  <si>
    <t>Méthodes sismiques</t>
  </si>
  <si>
    <t>M. Lavergne</t>
  </si>
  <si>
    <t>98/56639</t>
  </si>
  <si>
    <t>L/624.256</t>
  </si>
  <si>
    <t>Ce livre est destiné à tous les élèves qui poursuivent des études de sciences et technologies industrielles (STI). Il est un véritable outil de formation pour tous ceux qui s'initient à cette discipline, et pour tous ceux qui préparent un baccalauréat ou un diplôme supérieur. Il sert aussi de référence à tous ceux qui sont en activité professionnelle. Conçu pour être une synthèse entre un guide du dessinateur, un livre de technologie de construction et une banque de données de documents, l'ouvrage se divise en cinq parties : dessin industriel et graphes, matériaux, éléments de construction, économie et organisation d'entreprise, systèmes automatisés et automatisme.
A l'intérieur des parties, chaque chapitre propose des éléments de cours, simples et structurés, des exercices résolus et des exercices à résoudre. Les extraits de normes proposés et les simplifications parfois adoptées, ne sauraient remplacer, en usage professionnel, les documents officiels de l'Afnor et les catalogues de référence des fabricants</t>
  </si>
  <si>
    <t>978-2-85978-079-1.</t>
  </si>
  <si>
    <t>Couches de roulement</t>
  </si>
  <si>
    <t>Georges Jeuffroy</t>
  </si>
  <si>
    <t>98/56564</t>
  </si>
  <si>
    <t>L/624.257</t>
  </si>
  <si>
    <t>Le cycle de l'eau, de la mer à la mer, déjà mentionné dans les textes bibliques était une notion connue de nos ancêtres. Leurs observations nous sont parvenues au travers de chroniques historiques ou anecdotiques, malheureusement sans support scientifique. Le bilan quantitatif des précipitations, du ruissellement ou de l'évaporation fait l'objet d'une surveillance (de qualité très variable suivant les pays) depuis à peine un siècle.
L'immense tâche d'inventaire et de travaux hydrographiques, ainsi que la constitution d'un réseau de stations hydrométriques, entreprises en France au début du XXè siècle par le Service des Grandes Forces Hydrauliques ont été stoppées par la Première Guerre mondiale. Ce n'est que depuis 1950 que la France s'efforce de combler le retard qu'elle avait pris dans ce domaine par rapport à de nombreux Pays.
Les sciences hydrologiques constituent des activités relativement ingrates elles nécessitent un capital de données quantitatives de bonne qualité, continues et homogènes, et couvrant un laps de temps suffisant. Que d'efforts de persuasion doit-on déployer afin de mettre en place un réseau de stations hydrométriques et pour justifier ensuite les dépense, d'exploitation nécessaires, alors que les données ne sentir peut-être utilisées seulement que dans dix ou vingt ans ?
Quel réseau d'annonce de crue, richement doté au lendemain d'une grande catastrophe n'a-t-il pas vu progressivement sa dotation de fonctionnement fondre avec le temps et l'oubli ?
Les objectifs à long terme sont souvent difficiles à tenir. Les points de contrôle constituent un réseau hydrométrique devront donc être en nombre suffisant et tenir compte des discontinuités du climat et du relief plutôt que du but immédiatement recherché en un point donné.
Alors que les hommes partent à la conquête de l'espace nécessitant la télémésure de grandeurs peu connues, il ne leur est pas encore possible d'obtenir on contrôle direct et permanent du débit de, cours d'eau sur leur propre planète ! Les hydrologues en sont encore réduits à mesurer et enregistrer les variations du niveau des eaux ; à déterminer par des mesures instantanées les lois hauteur-débit en chacune des section. Le système de mesure est continuellement amélioré et ses possibilités augmentées par de nouvelles technologies, mais sans qu'il y ait réelle création d'un principe de mesure.
Actuellement, les réseaux 'équipent d'enregistre- interrogeables à distance avec scrutation automatique, libérant l'homme pour un travail plus noble de critique et d'utilisation des mesures acquises.
Dans l'attente d'un procédé de mesure global et permanent du débit, il est nécessaire d'utiliser les méthodes classiques que sont d'une pan, les mesures par exploration du champ des vitesses et les mesures par dilution, et d'autre part, les mesures de hauteurs d'eau.
Cet ouvrage fait le point sur ces méthodes ainsi que sur le matériel utilisé et décrit les modalités pratiques de mise en oeuvre. Il n'a pas la prétention d'être un traité général d'hydrométrie ; il s'appuie sur un travail collectif mené durant plusieurs décennies, et poursuivi encore actuellement, qui concerne l'exploitation de réseau hydrométrique édifié pour Electricité de France. Si cet ouvrage s'efforce de tenir compte de l'évolution technique du matériel et de l'intervention de l'informatique duos le traitement des données, il n'oublie pas pour autant les matériels et techniques opératoires éprouvés qui peuvent encore être utilisés dans de nombreuses situations</t>
  </si>
  <si>
    <t xml:space="preserve">Sommaire
    Préface
    Avant-propos
Les stations hydrométriques
    Préambule
    Les stations-usines, les barrages
    Les stations hydrométriques à relation hauteur-débit
    Les stations hydrométriques à détermination de débit
    Incertitudes. Erreurs
    Conclusions
    Bibliographie
    Annexes
Les jaugeages par la méthode d'exploration du champ de vitesses
    Préambule
    Principe général de la méthode
    Le matériel et sa mise en oeuvre
    Réalisations et jaugeages sur le terrain
    Calcul du débit
    Incertitudes. Erreurs
    Conclusions
    Bibliographie
Les jaugeages par la méthode de dilution
    Préambule
    Principe de la méthode
    Matériel nécessaire sur le terrain et en laboratoire
    Réalisation sur le terrain d'un jaugeage par dilution
    Analyse en laboratoire d'un jaugeage par dilution
    Les traceurs
    Incertitudes. Erreurs
    Conclusions
    Bibliographie
    Annexes
</t>
  </si>
  <si>
    <t>978-2-85978-116-3</t>
  </si>
  <si>
    <t>Chausées en béton de ciment</t>
  </si>
  <si>
    <t>98/56567</t>
  </si>
  <si>
    <t>L/624.258</t>
  </si>
  <si>
    <t>Dans la première partie de l'ouvrage, on trouvera une présentation des phénomènes, de leurs mécanismes, de leurs effets, et leur répartition géographique, à l'aide d'exemples. La deuxième partie est consacrée à la lutte entreprise pour atténuer les risques que font courir les mouvements de terrain, par des actions de prévention et de prédiction, de protection, et par la mise en oeuvre de programmes plus ou moins ambitieux et coordonnés.</t>
  </si>
  <si>
    <t>9782212012460</t>
  </si>
  <si>
    <t>Exercices de béton armé selon les règles B.A.E.L 83</t>
  </si>
  <si>
    <t>Pierre Charon</t>
  </si>
  <si>
    <t>98/56410</t>
  </si>
  <si>
    <t>L/624.259</t>
  </si>
  <si>
    <t>Acoustique et batiment:</t>
  </si>
  <si>
    <t>Application aux protections solaires et fermétures motorisees</t>
  </si>
  <si>
    <t>Bernard Grehant</t>
  </si>
  <si>
    <t>98/56517</t>
  </si>
  <si>
    <t>L/624.260</t>
  </si>
  <si>
    <t>9782859781880</t>
  </si>
  <si>
    <t>Les pontons de plaisance</t>
  </si>
  <si>
    <t>Guide de conception</t>
  </si>
  <si>
    <t>C.S.N.P.S.N</t>
  </si>
  <si>
    <t>98/56571</t>
  </si>
  <si>
    <t>L/624.261</t>
  </si>
  <si>
    <t xml:space="preserve">Ouvrage élaboré sous la présidence de Pierre Habib, président honoraire de la Société internationale de la mécanique des roches, du CFMS, et conseiller scientifique du Laboratoire de mécanique des solides de l'École polytechnique.
Ce livre définit les moyens propres à réaliser des tirants d'ancrage. En l'absence de normes françaises, et dans l'attente de nouvelles normes européennes, il est une référence indispensable pour la profession. </t>
  </si>
  <si>
    <t>9782859781361</t>
  </si>
  <si>
    <t xml:space="preserve">Gestion des eaux: 1: </t>
  </si>
  <si>
    <t>Principes, moyens, structures</t>
  </si>
  <si>
    <t>98/56586</t>
  </si>
  <si>
    <t>L/624.262</t>
  </si>
  <si>
    <t xml:space="preserve">
Après le premier mur construit à Versailles en 1972, le clouage des sols a connu un remarquable essor dans le domaine des ouvrages de soutènement provisoires. Mais au début des années 80 le développement de cette technique nécessitait, surtout pour la réalisation d'ouvrages permanents, des recommandations et une réglementation. C'est dans ce but que fut créé en 1986, à l'initiative conjointe du ministère de l'Équipement et de la Fédération nationale des Travaux publics, le projet national CLOUTERRE, regroupant des entreprises, des maîtres d'ouvrage, des maîtres d'oeuvre, des laboratoires et des bureaux d'études. Ce projet national a mis en oeuvre sur cinq ans un programme de recherches et d'études dont l'aboutissement a été la rédaction des recommandations CLOUTERRE 1991.
En plus de l'état actuel des connaissances, ces recommandations traitent de tous les aspects du clouage des sols utilisé en soutènement (comportement des murs, dimensionnement, exécution, essais et contrôles).
Un important chapitre est consacré à la conception et au calcul des ouvrages où sont, entre autres, exposées les méthodes, actuellement préconisées, aux états limites ultimes avec coefficients de sécurité partiels. Pour les vérifications aux états limites de service, on présente des règles empiriques d'estimation des déplacements obtenues à partir de résultats de mesures sur des ouvrages en vraie grandeur.
</t>
  </si>
  <si>
    <t>9782859781316</t>
  </si>
  <si>
    <t xml:space="preserve">Gestion des eaux: 2: </t>
  </si>
  <si>
    <t>alimentation en eau, assainissement</t>
  </si>
  <si>
    <t>98/56589</t>
  </si>
  <si>
    <t>L/624.263</t>
  </si>
  <si>
    <t xml:space="preserve">Cet ouvrage sans équivalent, déjà publié en plusieurs langues, traite des principes fondamentaux de la théorie de l'hydraulique moderne. Ses dix chapitres s'articulent sur des rappels théoriques précis illustrés de schémas et agrémentés d'exemples d'applications.
Ce manuel, qui comporte plus de 200 pages de tables et abaques, est la référence indispensable à tous ceux qui s'intéressent à l'hydraulique.
</t>
  </si>
  <si>
    <t xml:space="preserve">Sommaire
    Chapitre 1 - PROPRIÉTÉS PHYSIQUES DES LIQUIDES
        A - Constantes physiques
        B - Analyse dimensionnelle
        Bibliographie
    Chapitre 2 - BASES THÉORIQUES DE L'HYDRAULIQUE
        A - Cinématique. Types d'écoulement
        B - Dynamique. Équation générale du mouvement
        C - Énergie des écoulements. Théorème de Bernoulli
        D - Quantité de mouvement. Théorème d'Euler
        E - Établissement du mouvement
        F - Écoulements irrotationnels
        Bibliographie
    Chapitre 3 - HYDROSTATIQUE
        Bibliographie
    Chapitre 4 - ÉCOULEMENTS EN CHARGE. RÉGIME PERMANENT
        A - Pertes de charge linéaires
        B - Pertes de charge singulières
        C - Ligne de charge et ligne piézométrique
        D - Problèmes spéciaux
        Bibliographie
    Chapitre 5 - ÉCOULEMENTS À SURFACE LIBRE - RÉGIME UNIFORME
        A - Généralités
        B - Pertes de charge
        C - Stabilité des canaux non revêtus
        Bibliographie
    Chapitre 6 - ÉCOULEMENTS À SURFACE LIBRE. RÉGIME PERMANENT
        A - Équations générales
        B - Mouvement graduellement varié - Courbes de remous
        C - Mouvement brusquement varié - Ressaut hydraulique
        D - Singularités dans les canaux
        E - Déversoirs de crues
        F - Dissipation d'énergie
        Bibliographie
    Chapitre 7 - ÉCOULEMENTS EN MILIEUX POREUX
        A - Définitions et lois générales
        B - Régime permanent
        C - Régime variable
        D - Drainage des terrains
        Bibliographie
    Chapitre 8 - MESURES HYDRAULIQUES. ORIFICES ET DÉVERSOIRS
        A - Mesures des niveaux et des pressions
        B - Mesure des vitesses
        C - Mesure des débits dans les conduites en charge
        D - Orifices
        E - Déversoirs en mince paroi
        F - Déversoirs à large seuil
        G - Déversoirs à seuil court
        H - Canaux Venturi. Mesureur Parshall
        Bibliographie
    Chapitre 9 - POMPES CENTRIFUGES
        Bibliographie
    Chapitre 10 - RÉGIME TRANSITOIRE EN CHARGE. PROTECTION DES CONDUITES ÉLÉVATOIRES
        A - Ondes élastiques. Coup de bélier
        B - Oscillation en masse. Cheminées d'équilibre
        C - Dispositifs de protection
        Bibliographie
</t>
  </si>
  <si>
    <t>978-2-85978-033-3.</t>
  </si>
  <si>
    <t>Le béton hydraulique: connaissance et pratique</t>
  </si>
  <si>
    <t>98/56471</t>
  </si>
  <si>
    <t>L/624.264</t>
  </si>
  <si>
    <t>978-2-85978-187-3.</t>
  </si>
  <si>
    <t>Les bétons à hautes performances</t>
  </si>
  <si>
    <t xml:space="preserve"> caractérisation, durabilité, applications</t>
  </si>
  <si>
    <t>Yves Maltier</t>
  </si>
  <si>
    <t>98/56468</t>
  </si>
  <si>
    <t>L/624.265</t>
  </si>
  <si>
    <t>978-2-87777-043-9</t>
  </si>
  <si>
    <t>Le forage d'eau</t>
  </si>
  <si>
    <t>Guide pratique</t>
  </si>
  <si>
    <t>Albert Mabillot</t>
  </si>
  <si>
    <t>98/56444</t>
  </si>
  <si>
    <t>L/624.266</t>
  </si>
  <si>
    <t>9782710804499</t>
  </si>
  <si>
    <t>Topographie, Photogrammétrie</t>
  </si>
  <si>
    <t>A. Caillemer</t>
  </si>
  <si>
    <t>98/56627</t>
  </si>
  <si>
    <t>L/624.267</t>
  </si>
  <si>
    <t>9782710801412</t>
  </si>
  <si>
    <t>Connaissance de la houle du vent du courant pour le calcul des ouvrages pétrolier</t>
  </si>
  <si>
    <t>C.C.M</t>
  </si>
  <si>
    <t>98/56630</t>
  </si>
  <si>
    <t>L/624.268</t>
  </si>
  <si>
    <t>978-2-85978-133-0.</t>
  </si>
  <si>
    <t>Granulats</t>
  </si>
  <si>
    <t>Géologie ressources.Législation environnement.Elaboration matériels</t>
  </si>
  <si>
    <t>Georges Arquié</t>
  </si>
  <si>
    <t>98/56577</t>
  </si>
  <si>
    <t>L/624.269</t>
  </si>
  <si>
    <t xml:space="preserve">
Le livre "Ossatures des Bâtiments" est devenu au fil des éditions successives un "classique" ainsi que l'auxiliaire indispensable de tout Ingénieur d'études en bâtiment et génie civil. La huitième édition se distingue notamment des précédentes par l'incorporation des principales innovations apportées par les Eurocodes, Annexes nationales et Recommandations Professionnelles associées.
Cette édition actualise ainsi les connaissances permettant la conception des ouvrages et passe ensuite en revue les principales catégories d'ouvrages élémentaires pour mentionner les points particuliers les concernant ainsi que leurs solutions toujours d'actualité. Les Annexes relatives à l'Isolation Thermique et Phonique et la sécurité ont été limitées aux connaissances de base pour un ingénieur non spécialisé dans ces domaines.
</t>
  </si>
  <si>
    <t xml:space="preserve">Sommaire
    Les circuits du bâtiment
    Les bases de la conception
        Les actions
        Le calcul des Sollicitations
        Les impératifs divers
        Technologie des matériaux
    Les ouvrages élémentaires
        Fondations
        Planchers
        Eléments porteurs et contreventements
        Calcul au feu
        Façades
        Toiture terrasse
        Soutènements
        Transformations d'immeubles
    Les calculs
    Annexe
        Isolation thermique
        Isolation phonique
        Règles de sécurité
</t>
  </si>
  <si>
    <t>2859781412</t>
  </si>
  <si>
    <t>Recommandations AFPS 90. Tome 1</t>
  </si>
  <si>
    <t>Pour la rédaction de règles relatives aux ouvrages et installations à réaliser dans les régions sujettes aux séismes</t>
  </si>
  <si>
    <t>A.F.G.P</t>
  </si>
  <si>
    <t>98/56786/T1</t>
  </si>
  <si>
    <t>L/624.270</t>
  </si>
  <si>
    <t>Cet ouvrage énonce les règles de conception, de calcul et de vérification des projets de bâtiments soumis à l'agression sismique. Les règles viennent compléter les règles générales relatives aux différents types de construction : en béton armé, en acier, en bois, etc.
Ces règles ont pour objet de proportionner la résistance des ouvrages aux secousses qu'ils sont susceptibles de subir, pour leur conférer un comportement global satisfaisant en vue d'assurer la sécurité des personnes. Elles visent également à limiter les dommages matériels. Elles n'envisagent que le cas des constructions nouvelles.
Ces règles PS 92 apportent une contribution aux travaux du Comité européen de normalisation.</t>
  </si>
  <si>
    <t xml:space="preserve">Sommaire
    Préface
    Avant-propos
    Objet, domaine d'application, conditions de validité
    Détermination de la sécurité
    Niveau minimal réglementaire de protection valeurs de aN
    Règles générales de conception
    Définition du séisme de calcul
    Actions sismiques d'ensemble
    Actions locales
    Règles de vérification
    Fondations
    Parois d'infrastructure et ouvrage de soutènement
    Béton armé et béton précontraint
    Structures en maçonnerie
    Construction en acier
    Structures mixtes
    Constructions en bois
    Façades légères
    Compléments relatifs aux composants préfabriqués en béton et aux structures utilisant ces composants
    Annexe
</t>
  </si>
  <si>
    <t>285978179X</t>
  </si>
  <si>
    <t>Recommandations AFPS 90. Tome 2</t>
  </si>
  <si>
    <t>98/56787/T2</t>
  </si>
  <si>
    <t>L/624.271</t>
  </si>
  <si>
    <t>Les pays de l'union européenne ont décidé d'harmoniser les normes régissant les domaines du bâtiment, des travaux publics et du génie civil. Appelées Eurocodes structuraux, elles regroupent un ensemble de normes expérimentales réglementant le calcul, la conception et la justification des structures. Les Eurocodes reproduisent également les adaptations nationales, dont la réunion constitue le " Document d'application national (DAN) ", qui prend en compte les particularités de chaque pays. Les Eurocodes sont applicables, en totalité ou en partie, dans le cadre contractuel d'un marché public ou privé, s'ils sont mentionnés dans le cahier des clauses administratives particulières dans le premier cas, ou dans les documents particuliers du marché, dans le second cas. Ils remplaceront dans quelques années les normes nationales en vigueur dans les secteurs correspondants.
L'Eurocode 5 énonce les règles concernant le calcul des structures en bois, et plus particulièrement les règles générales et règles pour le bâtiment.
Ce premier volume (Partie I.1) sera ultérieurement complété par une seconde partie (Partie I.2), concernant le calcul de la résistance au feu, ainsi qu'une troisième (Partie II) relative aux ponts en bois. Dès leur homologation définitive, elles remplaceront les règles CB 71 encore en application</t>
  </si>
  <si>
    <t xml:space="preserve">Sommaire
BASE DE CONCEPTION ET DE CALCUL.
    Exigences fondamentales.
    Définitions et classifications.
    Règles de conception et de calcul.
    Durabilité.
MATERIAUX.
    Généralités.
    Bois massif.
    Bois lamellé-collé.
    Matériaux à base de bois.
    Adhésifs.
ETATS LIMITES DE SERVICE.
    Exigence générale.
    Valeurs limites des flèches.
    Vibrations.
ETATS LIMITES ULTIMES.
    Règles de base.
    Eléments comprimés ou fléchis.
    Composants.
    Charpentes assemblées.
ASSEMBLAGES.
    Résistance au cisaillement des organes d'assemblage de type tige.
    Bases générales.
    Assemblages par pointes.
    Assemblages par agrafes.
    Assemblages boulonnés.
    Assemblages par broches.
    Assemblages vissés.
    Assemblages par connecteurs métalliques.
    Assemblages par anneaux.
    Assemblages par crampons.
DISPOSITIONS CONSTRUCTIVES ET CONTROLE.
    Généralités.
    Matériaux.
    Assemblages collés.
    Assemblages avec organes d'assemblage métalliques.
    Montage.
    Transport et levage.
    Contrôle.
    Règles particulières pour les structures en diaphragmes.
    Règles particulières pour les fermes à connecteurs métalliques.
</t>
  </si>
  <si>
    <t>2859782109</t>
  </si>
  <si>
    <t>Recommandations AFPS 90. Tome 3</t>
  </si>
  <si>
    <t>98/56787/T3</t>
  </si>
  <si>
    <t>L/624.272</t>
  </si>
  <si>
    <t>2852061899</t>
  </si>
  <si>
    <t>Mémento d'emploi du B.A.E.L 80 et règlements annexes</t>
  </si>
  <si>
    <t>Jean Le Covec</t>
  </si>
  <si>
    <t>98/56491</t>
  </si>
  <si>
    <t>L/624.273</t>
  </si>
  <si>
    <t>L'objectif premier de ce document est de proposer un ensemble cohérent, selon les principes définis par la théorie des états-limites, de règles de conception et de calcul des barrages de correction torrentielle en béton armé en site non rocheux.</t>
  </si>
  <si>
    <t>2212100809</t>
  </si>
  <si>
    <t>Règles de calcul et de conception des charpentes en bois: Règles C.B.71</t>
  </si>
  <si>
    <t>G.C.T.T</t>
  </si>
  <si>
    <t>98/56864</t>
  </si>
  <si>
    <t>L/624.274</t>
  </si>
  <si>
    <t>Comment surveiller, ausculter et entretenir les petits et moyens barrages en France, c'est-à-dire les barrages de moins de 20 mètres de hauteur, de tous types, récents ou anciens ?
Ce guide pratique situe le contexte, les objectifs et définit les méthodes de suivi de ces ouvrages. Il est complété par un ensemble de recommandations adaptées à chaque ouvrage, et par des fiches pratiques pour les relevés de mesures et les visites techniques.</t>
  </si>
  <si>
    <t>Maitrise d'ouvrage. Batiment. Loi MOP et décrets d'application</t>
  </si>
  <si>
    <t>Jacques Riva</t>
  </si>
  <si>
    <t>98/56542</t>
  </si>
  <si>
    <t>L/624.275</t>
  </si>
  <si>
    <t>2720872407</t>
  </si>
  <si>
    <t>Analyse numérique de la consiladation bidimentionnelle des sols élastoplastiques</t>
  </si>
  <si>
    <t>Traitement par la méthode des élément finis et application au remblai expérimental</t>
  </si>
  <si>
    <t>Anas Belkeziz</t>
  </si>
  <si>
    <t>98/56612</t>
  </si>
  <si>
    <t>L/624.276</t>
  </si>
  <si>
    <t>978-2-7208-7570-0</t>
  </si>
  <si>
    <t>Fissuration du béton: du matériau à la structure. Application de la mécanique</t>
  </si>
  <si>
    <t>Pierre Rossi</t>
  </si>
  <si>
    <t>98/56615</t>
  </si>
  <si>
    <t>L/624.277</t>
  </si>
  <si>
    <t>9782905281012</t>
  </si>
  <si>
    <t>Recueil de 130 plans et modèles de maisons</t>
  </si>
  <si>
    <t>France-Plans</t>
  </si>
  <si>
    <t>98/56435</t>
  </si>
  <si>
    <t>L/624.278</t>
  </si>
  <si>
    <t>Les bétons</t>
  </si>
  <si>
    <t xml:space="preserve"> Bases et données pour leur formulation</t>
  </si>
  <si>
    <t>98/65648</t>
  </si>
  <si>
    <t>L/624.279</t>
  </si>
  <si>
    <t>L'OUVRAGE. Quatre difficultés principales se présentent à l'utilisateur de codes de calcul: la modélisation proprement dite ; l'aspect numérique de la résolution ; l'interprétation et la validation des résultats ; la syntaxe et les conventions du code utilisé. L'auteur aplanit ces points sensibles en abordant le comportement des structures d'un point de vue essentiellement physique et en considérant le code de calcul dans son efficacité opératoire, c'est-à-dire en tant qu'outil destiné à l'utilisateur industriel. L'objectif de l'ouvrage est ainsi double : faire le lien entre la théorie des éléments finis et le domaine d'utilisation de ces éléments, en se cantonnant à la mécanique linéaire des structures, et expliquer un certain nombre d'hypothèses sous-jacentes, en laissant de côté toutes approches mathématiques ou démonstrations ne servant pas à la compréhension de l'aspect physique…</t>
  </si>
  <si>
    <t>Règles CM66 et additif 80 :</t>
  </si>
  <si>
    <t>C.T.I.C.M</t>
  </si>
  <si>
    <t>98/56784</t>
  </si>
  <si>
    <t>L/624.280</t>
  </si>
  <si>
    <t xml:space="preserve"> Les sciences et les techniques du bâtiment sont en continuelle évolution et si vastes que peu de professionnels peuvent prétendre les maîtriser totalement. C'est précisément pour rendre accessibles au plus grand nombre l'essentiel de ces technologies et leurs modes opératoires et pour donner au spécialiste la possibilité de mieux appréhender les disciplines qui ne lui sont pas familières que cet ouvrage de référence a été conçu et réalisé. Il couvre tout le processus de construction, de la conception à la réalisation. Large panorama d'un savoir pratique, enrichi de plus de 600 illustrations, ce livre unique par la somme d'informations qu'il contient est structuré en 55 chapitres où sont indiqués : - les principes constructifs ; - les recommandations de mise en œuvre ; - les prescriptions relatives aux matériaux et aux installations ; - les savoir-faire indispensables ; - les définitions des termes qui se rattachent aux sujets traités.</t>
  </si>
  <si>
    <t xml:space="preserve"> 978-2212051896</t>
  </si>
  <si>
    <t>Physique de la houle et des lames</t>
  </si>
  <si>
    <t>Jean Larras</t>
  </si>
  <si>
    <t>98/56421</t>
  </si>
  <si>
    <t>L/624.281</t>
  </si>
  <si>
    <t xml:space="preserve">
Sommaire
        Connaissances préalables à la gestion des eaux potables et usées
        Caractéristiques hydrauliques des écoulements dans les conduites d'égout et de distribution d'eau
        Volumes et débits d'eau de consommation
        Captage, adduction et distribution des eaux de consommation
        Conception d'un réseau de distribution d'eau de consommation
        Volumes et débits d'eaux usées sanitaires
        Eaux de ruissellement en milieu urbain
        Normes de conception des réseaux d'égouts
        Conception hydraulique des réseaux d'égouts sanitaires, pluviaux et unitaires
        Maladies et risques liés à l'eau
        Forces agissant sur les conduites et choix de conduites pouvant leur résister</t>
  </si>
  <si>
    <t>Photogrammétrie et interprétation de photographies stéréoscopiques terrestre</t>
  </si>
  <si>
    <t>premier fascule INITIATION</t>
  </si>
  <si>
    <t>Francis Ruellan</t>
  </si>
  <si>
    <t>98/56456</t>
  </si>
  <si>
    <t>L/624.283</t>
  </si>
  <si>
    <t>978-2720871801</t>
  </si>
  <si>
    <t>Statistiques et probabilités en mécanique des sols. Etat des connaissances</t>
  </si>
  <si>
    <t>Jean-Pierre Magnan</t>
  </si>
  <si>
    <t>98/56609</t>
  </si>
  <si>
    <t>L/624.284</t>
  </si>
  <si>
    <t>Ce guide propose de replacer le choix des produits dans le cadre d'un projet de reparation : detection de la degradation, auscultation et diagnostic de la pathologie, etablissement du projet de reparation (c'est a ce niveau qu'intervient le choix en question), mise en oeuvre du produit, controles et verifications, surveillance (durabilite). Sur ces bases ce guide propose en premier un catalogue de defauts effectivement rencontres sur les ouvrages en beton avec un choix de solutions comportant a la fois le type de traitement et les familles de produits utilisables. Vient ensuite un chapitre qui concerne l'application des produits proposes : preparation et reception des supports ; reception, stockage et preparation des produits, materiel de mise en oeuvre et application des produits ; hygiene et securite. Puis, en quelques pages sont donnees des notions generales sur les familles de produits utilises : produits a base de liants hydrauliques, a base de resines synthetiques ou mixtes a base de ciments et de polymeres organiques reactifs, sans oublier les produits connexes destines a la protection du beton ou des armatures. Enfin un glossaire et une liste de documents de reference facilitent l'usage du guide</t>
  </si>
  <si>
    <t>2091773247</t>
  </si>
  <si>
    <t>Dessin industriel et graphes.</t>
  </si>
  <si>
    <t>Jean-Louis Fanchon</t>
  </si>
  <si>
    <t>Afnor-Natha</t>
  </si>
  <si>
    <t>98/56728</t>
  </si>
  <si>
    <t>L/624.285</t>
  </si>
  <si>
    <t>9782212016468</t>
  </si>
  <si>
    <t>Hydromètrie appliquée aux cours d'eau</t>
  </si>
  <si>
    <t>Michel Audinet</t>
  </si>
  <si>
    <t>98/56533</t>
  </si>
  <si>
    <t>L/624.286</t>
  </si>
  <si>
    <t>2225815771</t>
  </si>
  <si>
    <t>Les mouvements de terrain et leur prévention</t>
  </si>
  <si>
    <t>Jean-Claude Flageollet</t>
  </si>
  <si>
    <t>98/56459</t>
  </si>
  <si>
    <t>L/624.287</t>
  </si>
  <si>
    <t>L'épiderme de la terre</t>
  </si>
  <si>
    <t>esquisse d'une géomorphologie appliquée</t>
  </si>
  <si>
    <t>J. Tricart</t>
  </si>
  <si>
    <t>98/56465</t>
  </si>
  <si>
    <t>L/624.288</t>
  </si>
  <si>
    <t>Les eaux terrestres</t>
  </si>
  <si>
    <t>J. Loup</t>
  </si>
  <si>
    <t>98/56461</t>
  </si>
  <si>
    <t>L/624.289</t>
  </si>
  <si>
    <t xml:space="preserve">POUR ASSURER LA SECURITE DES USAGERS ET AMELIORER LA PERENNITE DES STRUCTURES, LES EAUX DE PLUIE ET DE RUISSELLEMENT DOIVENT ETRE EVACUEES RAPIDEMENT ET EFFICACEMENT DU DESSUS DU TABLIER D'UN PONT. CE DOCUMENT SE PROPOSE DE DONNER DES CONSEILS POUR PROJETER ET REALISER LE RESEAU D'EVACUATION DES EAUX D'UN PONT. IL S'EFFORCE DE DONNER UNE DESCRIPTION AUSSI COMPLETE QUE POSSIBLE DES DIFFERENTS DISPOSITIFS AVEC LEURS AVANTAGES ET LEURS INCONVENIENTS, AINSI QUE LES PRECAUTIONS A PRENDRE ET LES IMPLICATIONS EVENTUELLES QU'ILS INTRODUISENT DES LE STADE DE LA CONCEPTION DE LA STRUCTURE ELLE-MEME. L'UNE DES PARTIES TRAITE DES PERRES, L'AUTRE DONNE UNE METHODE DE DIMENSIONNEMENT DE CES OUVRAGES EN FONCTION DE LA PLUVIOMETRIE. </t>
  </si>
  <si>
    <t>978-2212018134</t>
  </si>
  <si>
    <t>Tirants d'ancrage</t>
  </si>
  <si>
    <t>recommandations concernant la conception, le calcul, l'éxecution et le controle</t>
  </si>
  <si>
    <t>CFMS</t>
  </si>
  <si>
    <t>98/56545</t>
  </si>
  <si>
    <t>L/624.291</t>
  </si>
  <si>
    <t>978-2859781705</t>
  </si>
  <si>
    <t>Recommandations CLOUTERRE 1991</t>
  </si>
  <si>
    <t>pour la conception, le calcul, l'éxécution et le con</t>
  </si>
  <si>
    <t>A.A.I.E.N.P.C</t>
  </si>
  <si>
    <t>98/56561</t>
  </si>
  <si>
    <t>L/624.292</t>
  </si>
  <si>
    <t xml:space="preserve">978-2-212-01894-3 </t>
  </si>
  <si>
    <t>Hydraulique générale</t>
  </si>
  <si>
    <t>Armando Lencastre</t>
  </si>
  <si>
    <t>98/56418</t>
  </si>
  <si>
    <t>L/624.293</t>
  </si>
  <si>
    <t>Dans ce document, une nouvelle rédaction de quelques articles des RPAO (Règlement Particulier d'Appel d'Offre) et CCAP (Cahier des Clauses Administratives Particulières) appliqués dans les ouvrages d'art courants est proposée ou imposée. Ces modifications prennent en compte de nouveaux impératifs (normes, plan d'assurance de qualité) et simplifient ou transforment certaines pratiques.
Les articles 2 (conditions de l'appel d'offres), 3 (présentation des offres), 4 (jugement des offres), 4bis (mise au point du marché) sont concernés pour les RPAO.
Les articles 2 (pièces constitutives du marché), 3 (prix et modes d'évaluation des ouvrages, variations dans les prix, règlement des comptes), 8 (préparation, coordination et exécution des travaux), 9 (contrôle et réception des travaux), 10 (dérogation aux documents généraux) sont concernés pour les CCAP.</t>
  </si>
  <si>
    <t xml:space="preserve">Table  des  matières
Chapitre
  1 -
 Dispositions  générales
                                                                                                              Pages
1.01.
   Objet du marché  - Nature des travaux                                                                                     7
1.02. Données générales                                                                                                                      7
1.03. Conditions du contrôle de l'exécution                                                                                      7
1.04. Données géométriques et fonctionnelles de  l'ouvrage                                                         10
1.05. Description de l'ouvrage  terminé                                                                                             11
1.06. Consistance des travaux                                                                                                            12
1.07. Contraintes particulières imposées au chantier                                                                      12
1.08. Permanence et gardiennage                                                                                                   13
Chapitre
 2 -
 Matériaux,  composants
 et
 équipements
2.01.
   Généralités                                                                                                                                   15
2.02.
   Armatures en acier  pour béton armé                                                                                       15
2.03.
   Unités de  précontrainte                                                                                                              16
2.04.
   Mortiers et bétons hydrauliques                                                                                                 16
2.05.
   Coulis d'injection pour conduits de  précontrainte                                                                 20
2.06.
   Composants                                                                                                                                20
2.07.
   Etanchéité                                                                                                                                   20
2.08.
   Equipements                                                                                                                                21
2.09.
   Peinture                                                                                                                                        21
2.10.
   Matériaux pour remblaiement contigu aux ouvrages                                                           21
2.11.
   Tubes et gaînes pour  pieux forés                                                                                               21
2.12.
   Palplanches métalliques                                                                                                            21
Chapitre
 3 -
  Exécution  des  travaux
3.01.
   Documents fournis par  l'entreprise                                                                                            23
3.02.
   Etude d'exécution                                                                                                                      24
3.03. Travaux préparatoires                                                                                                                 24
3.04. Fondations                                                                                                                                   24
3.05. Terrassements                                                                                                                              24
3.06. Méthodes de  construction                                                                                                        25
3.07. Ouvrages provisoires autres que  les coffrages                                                                        26
3.08. Coffrages                                                                                                                                     28
3.09. Mise en oeuvre des armatures pour béton armé                                                                    29
3.10. Précontrainte par post-tension                                                                                                  29
3.11.
   Mise en œuvre  des bétons                                                                                                        30
3.12.
   Fabrication et  mise en œuvre d'éléments préfabriqués                                                       31
3.13. Traitements de surface                                                                                                               32
3.14. Références et tolérances géométriques en cours d'exécution                                           33
3.15. Tolérances finales - achèvement des ouvrages                                                                     33
3.16. Surfaçage. etanchéité du tablier                                                                                              34
3.17. Mise en œuvre des équipements                                                                                              34
3.18. Réseaux concédés                                                                                                                     34
3.19. Epreuves des ouvrages                                                                                                               35
Annexes
Annexes relatives aux études d'exécution                                                                                        37
Annexes relatives aux étalements                             </t>
  </si>
  <si>
    <t>996163103</t>
  </si>
  <si>
    <t>Gros oeuvre</t>
  </si>
  <si>
    <t>Travaux préparatoires- Fondations- Assainissements- Caves- Sous sols-dallages</t>
  </si>
  <si>
    <t>Jean Delefosse</t>
  </si>
  <si>
    <t>Chihab-Eyro</t>
  </si>
  <si>
    <t>98/56901</t>
  </si>
  <si>
    <t>L/624.294</t>
  </si>
  <si>
    <t>978-9961-63-104-1.</t>
  </si>
  <si>
    <t>Maçonnerie</t>
  </si>
  <si>
    <t>Planchers-Toitures-Murs. Collection "Construire ma maison</t>
  </si>
  <si>
    <t>98/56911</t>
  </si>
  <si>
    <t>L/624.296</t>
  </si>
  <si>
    <t>9961630998</t>
  </si>
  <si>
    <t>Plomberie</t>
  </si>
  <si>
    <t>Sanitaires-Eau chaude-Gaz.Collection "Construire ma maison</t>
  </si>
  <si>
    <t>Jean-Marc Guillou</t>
  </si>
  <si>
    <t>98/56921</t>
  </si>
  <si>
    <t>L/624.297</t>
  </si>
  <si>
    <t xml:space="preserve"> 978-9961-63-102-7</t>
  </si>
  <si>
    <t>Chauffage central</t>
  </si>
  <si>
    <t>Choisir-Installer.Collection "Construire ma maison</t>
  </si>
  <si>
    <t>Georges Deutsch</t>
  </si>
  <si>
    <t>98/56916</t>
  </si>
  <si>
    <t>L/624.298</t>
  </si>
  <si>
    <t>L'exploitant d'un service des eaux doit se préoccuper non seulement des usagers mais également de l'environnement. Il doit en outre réduire au maximum les impacts nuisibles causés par la production de l'eau, son acheminement et sa distribution ainsi que par l'évacuation des eaux usées et de eaux pluviales. Cet objectif d'une "gestion globale" est appréhendé dans ce mémento destiné au gestionnaire de l'alimentation en eau et de l'assainissement par la Lyonnaise des eaux, qui bénéficie d'une longue pratiquet d'une expérience acquise tant sur le plan national qu'international. Le lecteur y trouve des développements poussés sur les progrès et innovations récents des moyens de traitement et d'épuration, la maîtrise de la pollution des eaux pluviales et la protection de l'environnement contre les résidus de la gestion de l'eau. Le premier tome présene tun aperçu du cycle de l'eau en milieu urbain ainsi que les moyens de gestion, il analyse en profondeur les techniques et l'exploitation de l'eau potable:besoins et demande, aspects réglementaires de la qualité, gestion des prélèvements, traitement des eaux souterraines eaux superficielles, stations de refoulement, réservoirs, adductions réseaux de distribution, aspects sécuritaires, automatismes contrôles centralisés.</t>
  </si>
  <si>
    <t xml:space="preserve"> 978-9961-63-100-3</t>
  </si>
  <si>
    <t>Installation-Appareillage.Collection "Construire ma maison</t>
  </si>
  <si>
    <t>Yves Le Tailleur</t>
  </si>
  <si>
    <t>98/56926</t>
  </si>
  <si>
    <t>L/624.299</t>
  </si>
  <si>
    <t>Ce texte est issu de la these preparee par Antonio Pellegrino au Centre d'Enseignement et de Recherche en Mecanique des Sols (CERMES) et soutenue le 10 fevrier 1995. Ce travail de recherche est consacre a l'evaluation du role que joue l'anisotropie induite par l'etat des contraintes dans le processus de rupture de la roche. Cela nous a conduit a la formulation d'un modele phenomenologique de comportement, de type incremental, base sur un tenseur de vitesse d'endommagement anisotrope, dont la derivation a ete faite a partir d'une interpretation incrementale du principe d'equivalence en energie de Cordebois et Sidoroff. Les lois d'evolution des composants d indice i (i=1, 2, 3) du tenseur de vitesse d'endommagement, exprimees en fonction de la contrainte moyenne p = sigma indice ii/3 et de l'intensite de la contrainte de cisaillement tau= racine de J2, ou J2 est le deuxieme invariant du deviateur des contraintes, sont evaluees experimentalement. Nous les avons etalonnees pour deux roches sedimentaires, une calcarenite italienne (la Pietra Leccese) et un gres francais (le gres de Rothbach), a partir d'essais de compression axisymetrique realises au LCPC. Un ensemble d'essais de compression uniaxiale, effectues a l'Enel-Cris de Milan sur la calcarenite, a ete consacre a l'etude des effets des conditions aux limites sur les caracteristiques apparentes de resistance et de deformation des echantillons. Cette etude preliminaire nous a conduit a choisir un elancement des echantillons de 1,5 et une lubrification des contacts plateaux-roche. Nous avons applique le modele a la simulation, realisee par une methode semi-analytique, du creusement d'une cavite cylindrique a grande profondeur et de la charge radiale d'un cylindre creux a pression interieure nulle. Les resultats de la simulation concernant les nombres de stabilite s'accordent assez bien avec ceux presentes dans la litterature, obtenus en laboratoire et in situ pour differents gres et calcaires. De plus, nous obtenons que le caractere fragile de la rupture est d'autant plus marque que l'anisotropie induite est plus forte. Enfin les calculs montrent pour le gres un comportement presentant une instabilite elastique de la roche a proximite de la cavite creusee. (A). (Titres en anglais et allemand : The fragile behaviour of rocks : deterioration of elastic properties and stress-induced anisotropy. - Empfindliches Verhalten des Gesteins : Beeintraechtigung der elastischen Eigenschaften und durch die Spannungen hervongerufene Anisotropie).</t>
  </si>
  <si>
    <t>2212075073</t>
  </si>
  <si>
    <t>Ossatures des batiments</t>
  </si>
  <si>
    <t>Bases de la conception</t>
  </si>
  <si>
    <t>André Coin</t>
  </si>
  <si>
    <t>98/57547</t>
  </si>
  <si>
    <t>L/624.300</t>
  </si>
  <si>
    <t xml:space="preserve">Les betons renforces de fibres metalliques (BFM) connaissent, a ce jour, peu d'applications dans le domaine des elements de structure. Cet etat de fait est, en grande partie, imputable a l'absence de methodes de calcul, donc a la difficulte d'apprecier l'apport structural de ces materiaux. Le travail presente ici a pour but de combler cette lacune dans le cas des poutres. Pour repondre au probleme pose, l'etude s'appuie sur des essais de structures realises pour, d'une part, etudier les mecanismes de rupture et, d'autre part, valider les modeles elabores. Des essais sont ainsi effectues en flexion simple et a l'effort tranchant. Une methode performante a ete utilisee pour le suivi global de la fissuration : la stereophotogrammetrie. Elle a clairement montre une localisation precoce de la fissuration et l'apparition d'un mecanisme de rupture par blocs. Ces essais mettent en evidence que la caracteristique fondamentale des BFM est leur comportement postfissuration en traction. Un essai de traction uniaxiale sur eprouvette entaillee est utilise, et developpe, pour mesurer la capacite des fibres a reprendre un effort a travers une fissure. Les eprouvettes sont carottees, dans la direction des contraintes principales de traction, pour tenir compte de l'anisotropie de repartition des fibres induite par la mise en oeuvre. Une modelisation a ete developpee a partir des mecanismes etudies et en prenant comme donnee materiau les resultats de l'essai de traction. Une premiere famille de modeles consiste a postuler un mecanisme de rupture, puis a calculer l'equilibre de la structure, en fonction de l'ouverture de la fissure, a partir de la relation experimentale obtenue en traction. Des resultats tres satisfaisants ont ete obtenus en flexion. En ce qui concerne l'effort tranchant, l'apport des fibres est correctement apprehende et une relation d'equivalence a ete obtenue avec les armatures transversales utilisees habituellement. La prise en compte de l'evolution, avec l'ouverture de fissure, de la contrainte residuelle postfissuration s'avere indispensable pour retrouver les effets d'echelle observes. L'utilisation d'une methode en partie empirique pour l'effort tranchant est liee aux limites des modeles simples. Afin de s'affranchir de cette limite et d'etendre la modelisation a des cas complexes, il est apparu necessaire d'utiliser une modelisation par elements finis. Un modele continu (plasticite) et un modele discret (modele probabiliste de fissuration) ont ete utilises. En conclusion, il a ete mene une etude complete du materiau a la structure. Cette etude, a la fois experimentale et theorique, a permis de definir des methodes de calcul qui, couplees a une demarche globale de la composition a la caracterisation, en passant par la fabrication, permettent d'optimiser la conception des elements de structure en BFM. </t>
  </si>
  <si>
    <t>2212100159</t>
  </si>
  <si>
    <t>Règles de construction parasismique</t>
  </si>
  <si>
    <t>Règles PS applicables aux bâtiments - PS92. Normes NF P 06-013.</t>
  </si>
  <si>
    <t>Com.Norm</t>
  </si>
  <si>
    <t>98/57578</t>
  </si>
  <si>
    <t>L/624.301</t>
  </si>
  <si>
    <t xml:space="preserve">L'ANALYSE DES PRINCIPAUX MECANISMES CHIMIQUES ET PHYSIQUES QUI DETERMINENT LE COMPORTEMENT MECANIQUE DU BETON DURCI PERMET AUJOURD'HUI DE MIEUX COMPRENDRE SON COMPORTEMENT MACROSCOPIQUE APPARAIT COMME UNE VOIE FRUCTUEUSE POUR L'OBTENTION DE MODELES ANALYTIQUES ET NUMERIQUES DE CE COMPORTEMENT. ON DECRIT D'ABORD LA CONSTITUION, LA PRISE ET LE DURCISSEMENT DU MATERIAU, EN CE LIMITANT AUX SEULS ASPECTS QUI ONT UNE INCIDENCE SUR SONT COMPORTEMENT MECANIQUE. PARMI CEUX-CI, LA DIFFUSION DE LA CHALEUR D'HYDRATATION ET LE SECHAGE NATUREL APPARAISSENT COMME LES DEUX ELEMENTS DE STRUCTURE, SUR DES ECHELLES DE TEMPS DIFFERENTES, DES EFFETS MECANIQUES IMPORTANTS, A DIFFERENTS NIVEAUX : CONTRAINTES INITIALES A L'ECHELLE DES INCLUSIONS, CONTRAINTES AUTO-EQUILIBREES A L'ECHELLE DES SECTIONS DES ELEMENTS MINCES, ET DIVERS EFFETS DE STRUCTURE. SUR LE PLAN STRICTEMENT MECANIQUES, LEURS ANALYSES METTENT EN OEUVRE LES MEMES OUTILS : LA THEORIE DES POUTRES, QUI PERMET D'EN DEGAGER TROIS COMPOSANTES (RETRAIT APPARENT, FLEXION IMPOSEE ET AUTOCONTRAINTES) ET, POUR LES GEOMETRIES PLUS COMPLEXES, LES LOGICIELS PERFORMANTS DONT ON DISPOSE AUJOURD'HUI. ON MONTRE QUE, DANS LA PRATIQUE, L'ELASTICITE LINEAIRE PERMET LE PLUS SOUVENT UNE ANALYSE SATISFAISANTE DE CES EFFETS. POUR LES EFFETS D'ORIGINE THERMIQUE, ON CHERCHE SURTOUT A OPTIMISER LES CONDITIONS DE FABRICATION ET LA SIMULATION PERMET ALORS DE COMPARER, SUR LA BASE D'UN CRITERE EN TRACTION, L'EFFICACITE DE DIFFERENTES SOLUTIONS TECHNOLOGIQUES. PAR CONTRE, POUR LES EFFETS D'ORIGINE HYDRIQUE, IL EST INDISPENSABLE DE PRENDRE EN COMPTE, QUANTITATIVEMENT, LA FISSURATION DE SURFACE. LA COMBINAISON D'APPROCHES EXPERIMENTALES ET THEORIQUES PERMET D'INTERPRETER LES PRINCIPAUX CAS DE FISSURATION PATHOLOGIQUE AINSI QUE, POUR SA PART LA PLUS IMPORTANTE (FLUAGE "DE DESSICCATION"), LE COMPORTEMENT VISCO-ELASTIQUE DU MATERIAU. </t>
  </si>
  <si>
    <t>2212100175</t>
  </si>
  <si>
    <t>EUROCODE 5</t>
  </si>
  <si>
    <t xml:space="preserve"> Calcul des structures en bois. Partie1-1: Règles générales et règles pour les batiments</t>
  </si>
  <si>
    <t>99/62554</t>
  </si>
  <si>
    <t>L/624.302</t>
  </si>
  <si>
    <t>Sécurité des barrages en service</t>
  </si>
  <si>
    <t>Gérard Degoutte, Paul Royet</t>
  </si>
  <si>
    <t>CEMAGREF</t>
  </si>
  <si>
    <t>99/62916</t>
  </si>
  <si>
    <t>L/624.303</t>
  </si>
  <si>
    <t>Une approche globale de l'assainissement pour les spécialistes de l'environnement et tous les responsables de collectivités confrontés à la construction ou à l'amélioration d'un réseau ou d'un système d'épuration.
Qu'il s'agisse des eaux usées, dont les quantités ne cessent d'augmenter, ou des eaux pluviales, qui véhiculent de plus en plus de pollution, la nécessité de concevoir des réseaux adaptés et des dispositifs de traitement efficaces s'impose comme un enjeu majeur.
Comment préserver la salubrité et respecter les équilibres naturels ? Les moyens mis en oeuvre doivent aboutir notamment à des réseaux d'assainissement sûrs et fiables, et des stations d'épuration capables de faire face à une gronde diversité de flux.
Très complet et actuel, cet ouvrage traite des techniques employées pour la collecte, l'évacuation et le traitement des eaux, ainsi que de la conception et de la réalisation des réseaux et ouvrages correspondants. Les modes de calcul à appliquer pour se conformer à la réglementation en vigueur sont largement décrits. Une part importante est également donnée à la gestion et l'exploitation des systèmes.</t>
  </si>
  <si>
    <t xml:space="preserve">Sommaire
    Assainissement dans une agglomérafion : Le milieu naturel dit milieu récepteur
    Analyses des sites
    Systèmes d'évacuation des eaux usées et pluviales
    Composantes d'un système d'assainissement
    Equipements sanitaires en domaine privé
    Conception des réseaux: Principes hydrauliques - Dimensionnernent
    Déversais d'orage
    Stations de pompage Bassins de retenue des eaux pluviales: Bassins de stockage-restitution
    Chambres de rétention de poilution
    Ouvrages et équipements particuliers
    Exécution des travaux
    Composantes du traitement
    Pré-traitement
    Traitement primaire
    Elimination de la pollution carbonée
    Élimination de l'azote
    Traitement des boues:Dimensionnernent d'une station d'épuration
    Les eaux de ruissellement en site urbain
    Exploitation
</t>
  </si>
  <si>
    <t>Equipements pour l'eau et l'environnement</t>
  </si>
  <si>
    <t xml:space="preserve"> Conception et calcul de barrages de correction torrentielle</t>
  </si>
  <si>
    <t>Christian Deymier</t>
  </si>
  <si>
    <t>99/62833</t>
  </si>
  <si>
    <t>L/624.304</t>
  </si>
  <si>
    <t xml:space="preserve">
Ce livre met à la disposition des projeteurs, les documents permettant de dimensionner les différents types d'ouvrages hydrauliques, suivant les derniers progrès de la technique.
Après la présentation des problèmes posés suivent les phénomènes de base : transports solides et écoulements. Le barrage lui-même avec ses contraintes est traité ensuite. Est développée alors la prise d'eau puis sont abordées la question du dégravage-dessablage et les performances à atteindre, pour terminer sur les équipements hydromécaniques.
L'ouvrage se termine par des monographies : la dérivation de Funes, sur l'Isarco, en Italie, la prise d'eau sur l'Arvant, sur "La Blanche" ou encore celle de Pressy, dans les Alpes françaises.
</t>
  </si>
  <si>
    <t>2853623831</t>
  </si>
  <si>
    <t>La surveillance et l'entretien des petits barrages</t>
  </si>
  <si>
    <t>Paul Royet</t>
  </si>
  <si>
    <t>99/62851</t>
  </si>
  <si>
    <t>L/624.305</t>
  </si>
  <si>
    <t>La prise en compte du risque sismique dans la conception d'un nombre grandissant d'ouvrages importants comme les centrales nucléaires, les grands barrages, les réservoirs à gaz naturel liquéfié, a contribué au développement rapide d'une science récente : le Génie Parasismique. Sous ce vocable se trouvent regroupées les disciplines diverses que sont la sismologie, la dynamique des sols, la dynamique des structures et des équipements, l'instrumentation sismique.. Si la dynamique des structures et la sismologie ont très tôt retenu l'attention des chercheurs et ingénieurs, ce n'est que depuis une quinzaine d'années que la dynamique des sols est apparue comme une composante fondamentale du Génie Parasismique.
Ce livre a pour objectif de présenter l'état actuel de la pratique en dynamique des sols, tout en introduisant les développements les plus récents concernant la modélisation du comportement du sol, la liquéfaction et l'interaction sol-structure.
Il s'adresse tant aux étudiants désireux d'acquérir les notions de base qu'aux ingénieurs des bureaux d'études confrontés à des problèmes de dynamique des sols.</t>
  </si>
  <si>
    <t>Les pieux forés</t>
  </si>
  <si>
    <t>Recueil de règles de l'art</t>
  </si>
  <si>
    <t>J,P BRU</t>
  </si>
  <si>
    <t>D.R.C.R</t>
  </si>
  <si>
    <t>98/57581</t>
  </si>
  <si>
    <t>L/624.310</t>
  </si>
  <si>
    <t>On présente ici deux types de modélisations, ainsi que de nombreuses données expérimentales, portant sur les déformations des bétons et en particulier celles des bétons à hautes performances.
La première a pour but de prévoir les amplitudes des déformations instantanées, de retrait endogène et de fluage propre, en fonction de la formulation. On utilise pour cela une approche par homogénéisation, en adaptant le modèle bisphère de Hashin au calcul du module du béton. La démarche de modélisation, fondée sur la prise en compte de la compacité réelle du squelette granulaire, aboutit à une géométrie trisphère. On fait le choix, après l'avoir justifié, de fixer les coefficients de Poisson à un cinquième. Puis, on applique le modèle trisphère au calcul des amplitudes de fluage propre et de retrait endogène. Les paramètres principaux de formulation (rapports eau sur ciment, fumée de silice sur ciment, proportion granulaire, classe du ciment) sont pris en compte. L'approche appliquée au fluage est confortée par un calcul viscoélastique linéaire.
Dans la deuxième approche, on propose un modèle simplifié, de type réglementaire, pour le calcul des déformations des bétons à hautes performances en fonction du temps, et d'un nombre limité de paramètres. Les apports principaux de la modélisation concernent la prise en compte de l'autodessiccation, de la maturité et de la résistance du matériau au moment du chargement. Le modèle a été validé d'après de nombreuses données, et pour des bétons de maturités très variables au chargement, variant de seize heures à plus de deux ans. Elaboré dans le cadre de l'Association Française pour le Recherche et l'Etude des Matériaux et des Structures (AFREM), le modèle est proposé comme annexe au règlement français de béton précontraint (BPEL), pour les bétons couvrant la gamme B40-B80.</t>
  </si>
  <si>
    <t>Les ouvrages en terre armée</t>
  </si>
  <si>
    <t>Recommandations et règles de l'art</t>
  </si>
  <si>
    <t>Amar baguelin</t>
  </si>
  <si>
    <t>98/57583</t>
  </si>
  <si>
    <t>L/624.311</t>
  </si>
  <si>
    <t>Environnement des appareils d'appui en élastomère fretté:</t>
  </si>
  <si>
    <t>Recueil des règlesde l'art</t>
  </si>
  <si>
    <t>L.C.P.C et</t>
  </si>
  <si>
    <t>98/57603</t>
  </si>
  <si>
    <t>L/624.312</t>
  </si>
  <si>
    <t>Les peuplements. Le groupement végétal forestier. La composition des peuplements. Les soins culturaux. La sélection dans le peuplement. Les soins dans le peuplement adulte. Les régimes et leurs traitements. Considérations générales sur le traitement. La futaie. Le taillis. Le taillis sous futaie. Les traitements et régimes mixtes. Bibliographie. Index.</t>
  </si>
  <si>
    <t>Dalles de transition des ponts routes:</t>
  </si>
  <si>
    <t>M.U.L.T</t>
  </si>
  <si>
    <t>S.E.T.R.A</t>
  </si>
  <si>
    <t>98/57605</t>
  </si>
  <si>
    <t>L/624.313</t>
  </si>
  <si>
    <t>Le "Texsol", melange intime de sable et de fils synthetiques, est un materiau composite, ayant des proprietes mecaniques et hydrauliques particulierement interessantes pour construire des ouvrages de soutenement. De plus, son aptitude a etre engazonne permet une excellente integration de ces ouvrages dans l'environnement. Le present document a pour objet de fourniraux maitres d'oeuvre et aux bureaux d'etudes les regles pratiques de conception et de realisation des ouvrages de soutenement en "Texsol". Il s'appuie pour cela sur : - les connaissances acquises sur les proprietes du materiau ; - les experimentations realisees sur des ouvrages en vraie grandeur, charges jusqu'a la rupture ; - les constatations sur des ouvrages reels effectuees au cours de leur construction et poursuivies apres leur miseen service. Quatre aspects principaux sont successivement traites : - lemateriau : proprietes mecaniques et hydrauliques, specifications relatives aux constituants et consistance de l'etude de laboratoire, - le mode de fonctionnement et de dimensionnement des soutenements en "Texsol", - la realisation du chantier, - le controle de la qualite. Une serie d'annexes precisent enfin quelques aspects particuliers relatifs aux methodes de dimensionnement, a la technologie de fabrication du materiau et aux essais de controle pouvrant etre appliques.</t>
  </si>
  <si>
    <t xml:space="preserve">        DIMENSIONNEMENT
        CONTROLE
        CHANTIER
        DURABILITE
        METHODE
        TECHNOLOGIE DE LA CONSTRUCTION
        SOUTENEMENT ; QUALITE TECHNIQUE ; STABILITE D'OUVRAGE ; TEXOL</t>
  </si>
  <si>
    <t>978-2-225-83235-2</t>
  </si>
  <si>
    <t>Modélisation des structures, calcul par éléments finis: avec problèmes corrigés</t>
  </si>
  <si>
    <t>Jean-Charles Craveur</t>
  </si>
  <si>
    <t>98/57502</t>
  </si>
  <si>
    <t>L/624.314</t>
  </si>
  <si>
    <t>2281111482</t>
  </si>
  <si>
    <t>La technique du bâtiment: tous corps d'état</t>
  </si>
  <si>
    <t>Henri Duthu</t>
  </si>
  <si>
    <t>98/57682</t>
  </si>
  <si>
    <t>L/624.315</t>
  </si>
  <si>
    <t xml:space="preserve"> 978-2-553-00620-3.</t>
  </si>
  <si>
    <t>Distribution et collecte des eaux</t>
  </si>
  <si>
    <t>François G. Brière</t>
  </si>
  <si>
    <t>98/57537</t>
  </si>
  <si>
    <t>L/624.316</t>
  </si>
  <si>
    <t>Guide d'esthétique pour ouvrages d'art courants</t>
  </si>
  <si>
    <t>Philippe Fraleu</t>
  </si>
  <si>
    <t>98/57599</t>
  </si>
  <si>
    <t>L/624.317</t>
  </si>
  <si>
    <t>Les pays de l'Union européenne ont décidé d'harmoniser les normes régissant les domaines du bâtiment, des travaux publics et du génie civil. Appelées Eurocodes structuraux, elles regroupent un ensemble de normes expérimentales réglementant le calcul, la conception et la justification des structures. Les Eurocodes reproduisent également les adaptations nationales, dont la réunion constitue le Document d'application nationale (DAN), qui prend en compte les particularités de chaque pays. Les Eurocodes sont applicables, en totalité ou en partie, dans le cadre contractuel d'un marché public ou privé, s'ils sont mentionnés dans le Cahier des Clauses administratives particulières (CCAP) dans le premier cas, ou dans les Documents particuliers du marché (DPM), dans le second cas. Dans quelques années, ils remplaceront les normes nationales en vigueur dans les secteurs correspondants. L'Eurocode 4 énonce les règles concernant la conception et le dimensionnement des structures mixtes acier-béton, et plus particulièrement les Règles générales et règles pour le bâtiment. Ce premier volume sera ultérieurement complété par deux autres tomes, concernant respectivement le calcul de la résistance au feu et la conception et le dimensionnement des ponts. Cet Eurocode va réglementer un secteur, qui n'avait pas, jusqu'à présent, de réglementation spécifique</t>
  </si>
  <si>
    <t>978-2-7208-7050-7</t>
  </si>
  <si>
    <t>Choix et application des produits de réparation et de protection des ouvra- ges en bé</t>
  </si>
  <si>
    <t>M.E.L.T.T</t>
  </si>
  <si>
    <t>98/57335</t>
  </si>
  <si>
    <t>L/624.318</t>
  </si>
  <si>
    <t>Les micropieux</t>
  </si>
  <si>
    <t>98/57585</t>
  </si>
  <si>
    <t>L/624.319</t>
  </si>
  <si>
    <t>Cette douzième édition des Règles neige et vent intègre les nouvelles Règles N 84 modifiées 95 - Action de la neige sur les constructions de septembre 1996, qui annulent et remplacent les Règles N 84 publiées en août 1987. Elles sont applicables suivant les mêmes modalités depuis le 1er décembre 1996.L'objectif principal des modifications apportées par les Règles N 84 modifiées 95 est d'abord de se prémunir de façon plus satisfaisante contre les chutes exceptionnelles dont on a pu observer plusieurs exemples ces dernières années, échappant à l'analyse statistique usuelle.L'addition d'une vérification supplémentaire sous charge accidentelle est prescrite, à basse altitude, dans certaines zones définies en fonction des considérations climatologiques générales.Une autre modification porte sur le calcul de la majoration de charge due aux difficultés d'évacuation des eaux de pluie en présence de neige. Dans un souci de simplification, ce calcul considère la pente nominale d'évacuation de l'eau, et non plus la pente sous charge non pondérée.Ces modifications permettent aussi de tenir compte des données récentes, et de présenter une carte à jour pour l'ENV 1991 Eurocode 1 : bases du calcul et actions sur les structures et document d'application national - Partie II. 3 Actions sur les structures. Charges de neige…</t>
  </si>
  <si>
    <t>FIABILITE DE LA DISTRIBUTION D'EAU POTABLE</t>
  </si>
  <si>
    <t>L'entretien des réseaux d'eau</t>
  </si>
  <si>
    <t>P. Louchet</t>
  </si>
  <si>
    <t>98/57533</t>
  </si>
  <si>
    <t>L/624.320</t>
  </si>
  <si>
    <t>Jusque vers 1960, les barrages construits en Europe dans des régions montagneuses ont été, dans leur très grande majorité, des ouvrages en maçonnerie ou en béton. Puis, les barrages en remblai les ont progressivement concurrencés avec succès, en mettant à profit les progrès intervenus dans la mécanisation des terrassements. Mais ces mêmes progrès, adaptés cette fois à la réalisation de massifs en béton, ont permis à ce matériau, sous forme de béton compacté au rouleau (BCR), de redevenir compétitif. En outre, le BCR n'est plus nécessairement le matériau coûteux dont le prix avait inconsciemment orienté les solutions techniques élaborées depuis plus d'un siècle. Dès lors qu'il peut être notoirement meilleur marché que le béton conventionnel, le BCR ouvre aux projecteurs des perspectives nouvelles à défricher... pour le plus grand bénéfice des maîtres d'ouvrage. C'est pourquoi, maîtres d'ouvrage, bureaux d'études, laboratoires, entrepreneurs, avec un appui important des pouvoirs publics français, ont réalisé un effort collectif de plusieurs années pour préciser les nouvelles possibilités offertes par le BCR. Simultanément, ils réalisaient sept grands barrages en France et participaient de façon active à plusieurs aménagements à l'étranger. Le présent ouvrage rassemble les conclusions auxquelles ils sont parvenus aujourd'hui, et qui évolueront nécessairement dans l'avenir. Ils espèrent apporter ainsi une contribution utile à l'ensemble des analyses de même nature conduites dans le monde entier.</t>
  </si>
  <si>
    <t>L'entretien des réseaux d'assainissement</t>
  </si>
  <si>
    <t>O.I.E</t>
  </si>
  <si>
    <t>98/57527</t>
  </si>
  <si>
    <t>L/624.321</t>
  </si>
  <si>
    <t>Joints de chaussée: des ponts routes.</t>
  </si>
  <si>
    <t xml:space="preserve"> Eléments de choix. Méthodes de pose. Entretien</t>
  </si>
  <si>
    <t>M.E.L.A.T.T</t>
  </si>
  <si>
    <t>98/57606</t>
  </si>
  <si>
    <t>L/624.322</t>
  </si>
  <si>
    <t>978-2-11-085656-2</t>
  </si>
  <si>
    <t>Assainissement des ponts-routes</t>
  </si>
  <si>
    <t>.Evacuation des eaux, perrés, drainage corni-ches-caniveaux</t>
  </si>
  <si>
    <t>M.E.L.T.M</t>
  </si>
  <si>
    <t>98/57609</t>
  </si>
  <si>
    <t>L/624.323</t>
  </si>
  <si>
    <t>978-2-7208-6190-1</t>
  </si>
  <si>
    <t>Les ponts suspendus en france</t>
  </si>
  <si>
    <t>98/57621</t>
  </si>
  <si>
    <t>L/624.324</t>
  </si>
  <si>
    <t>Nomenclature des parties d'ouvrages d'art en béton armé et précontraint,et en maçonn</t>
  </si>
  <si>
    <t>98/57595</t>
  </si>
  <si>
    <t>L/624.325</t>
  </si>
  <si>
    <t xml:space="preserve">Si l'utilisation des outils informatiques et des nombreux programmes de calcul de structure s'est répandue ces dernières années dans les entreprises et bureaux d'études, cela ne saurait dispenser les ingénieurs et techniciens d'une bonne maîtrise de la résistance des matériaux, indispensable pour contrôler l'exactitude et la pertinence des résultats fournis : contrôle des ordres de grandeur, validation des hypothèses et des résultats, etc.
Cet ouvrage, extrait du cours de résistance des matériaux professé au Centre de Hautes Etudes de la Construction, est destiné aussi bien aux projeteurs, élèves ingénieurs, jeunes ingénieurs et étudiants, désireux d'acquérir les mécanismes et ordres de grandeur couramment pratiqués, dans le domaine du calcul des structures en bâtiment et en génie civil, qu'aux ingénieurs confirmés qui souhaitent perfectionner et développer leurs connaissances.
Les nombreuses informations relatives à la construction, au bâtiment et au génie civil(poussées des remblais, tableaux des caractéristiques géométriques des sections, formulaires des poutres droites à une travée, formules, etc.), rencontrées en parcourant les divers chapitres, rendront plus aisé le travail du technicien et de l'ingénieur, dans l'élaboration et la vérification des projets.
Le contenu de cet ouvrage complète celui des deux tomes précédents dans les domaines suivants :
    Les calculs relatifs à certaines formes de structures complexes (actions de la température, poutres courbes, croisemenst de poutres et dalles nervurées);
    l'étude de phénomènes d'instabilité (flambement);
    la plasticité;
    enfin, ce qui est relatif au calcul des vibrations des structures.
Chaque chapitre est organisé en deux parties :
    un exposé théorique des méthodes de calcul accompagné d'explications et de démonstrations simples, qui permettent d'en cerner le domaine d'application et d'en comprendre la philosophie;
    une ou plusieurs applications commentées et intégralement traitées, choisies dans leurs divers domaines de la construction, du bâtiment et du génie civil (mécanique des sols, calcul de structures, béton armé et précontraint, constructions métalliques, etc.).
</t>
  </si>
  <si>
    <t>978-2-11-085664-7.</t>
  </si>
  <si>
    <t>Guide pour la rédaction d'un R.P.A.O et d'un C.C.A.P d'ouvrage courant en béton: et</t>
  </si>
  <si>
    <t>98/57623</t>
  </si>
  <si>
    <t>L/624.326</t>
  </si>
  <si>
    <t xml:space="preserve">Cet ouvrage propose un état de l'art exhaustif et actualisé des connaissances liées aux problèmes de corrosion et aux solutions éprouvées pour prévenir et lutter contre ce type de dégradation dont les incidences peuvent être considérables, tant techniques, sécuritaires, qu'économiques. Conçus par des éditeurs scientifiques de grande expérience, coordonnés par des praticiens compétents et rédigés par les meilleurs spécialistes du domaine, les 48 chapitres de ce livre traitent en détail des phénomènes de corrosion dans le béton armé, les réseaux et les circuits d'eau, les structures et les enveloppes des bâtiments. Les principales méthodes de contrôle et d'analyse de la corrosion sont également exposées, ainsi que la démarche d'expertise et les différentes normes et réglementations en vigueur. L'ensemble est précédé d'un exposé introductif sur la problématique des monuments historiques et d'un rappel des principes de la corrosion et des modes de prévention et de lutte. Cet ouvrage de référence, à la double approche scientifique et technologique, contient de nombreuses données pratiques souvent illustrées avec des images en couleur. Il s'adresse aux étudiants, aux enseignants et chercheurs, et particulièrement aux professionnels du bâtiment, du génie civil et des ouvrages industriels, pour lesquels il constitue une aide précieuse dans le choix de matériaux et/ou de procédés permettant de prévenir la dégradation des structures et des équipements, </t>
  </si>
  <si>
    <t xml:space="preserve">Sommaire
    Exposé introductif : corrosion et anticorrosion dans les monuments historiques
    Corrosion et anticorrosion. Généralités
    Les armatures dans le béton armé
    Les réseaux et les circuits
    Les enveloppes
    Les principales méthodes d'analyse et de contrôle
    L'expertise en corrosion. Normes et réglementations
</t>
  </si>
  <si>
    <t xml:space="preserve"> 978-2-11-085651-7.</t>
  </si>
  <si>
    <t>Guide pour la rédaction d'un C.C.A.P d'ouvrage courant en béton: et clauses courantes</t>
  </si>
  <si>
    <t>98/57625</t>
  </si>
  <si>
    <t>L/624.327</t>
  </si>
  <si>
    <t>Ce cours a pour objet le dimensionnement et le calcul de l'ensemble des éléments courants des structures de bâtiment. Le tome 1, après un rappel de Résistance des Matériaux nécessaire à la compréhension de la suite, traite des actions (charges permanentes, charges variables, neige, vent, séisme), des sollicitations de calcul, des fondations superficielles et des dallages. Un exposé des théories usuelles est suivi d'exercices d'application, de formulaires et de programmes de calcul. Cet ouvrage est destiné aux étudiants, en appui et complément du cours professé à l'ENPC, et aux ingénieurs de bureaux d'études dont il se veut un outil permanent. Les tomes suivants sont consacrés aux fondations profondes, dalles et planchers, poteaux et ossatures, voiles et contreventement, poutres-cloisons et consoles courtes, à la méthode des bielles et tirants, aux murs de soutènement, réservoirs,</t>
  </si>
  <si>
    <t>2852069350</t>
  </si>
  <si>
    <t>Mémento du gestionnaire de l'alimentation en eau et de l'assainissement. T1</t>
  </si>
  <si>
    <t xml:space="preserve"> T1:Eau dans la ville alimentation en eau</t>
  </si>
  <si>
    <t>François Valiron</t>
  </si>
  <si>
    <t>98/57542/T1</t>
  </si>
  <si>
    <t>L/624.329</t>
  </si>
  <si>
    <t>Ce cours, conforme aux règles bael 91, bpel 91, cm66, eurocodes 3 et 4 et dtu 23.
1, a pour objet le dimensionnement et le calcul de l'ensemble des éléments courants de structures de bâtiment. après le tome i qui portait sur les rappels indispensables de résistance des matériaux, les actions et sollicitations, les fondations superficielles, ce deuxième tome traite des fondations profondes (pieux, semelles sur pieux), des dalles en béton armé rectangulaires, circulaires ou de forme quelconque, des dalles précontraintes à torons non adhérents, des planchers à poutres préfabriquées en béton armé, des planchers métalliques et des planchers en bois.
Un exposé des théories usuelles est suivi d'exercices d'application, de formulaires et de programmes de calcul…</t>
  </si>
  <si>
    <t xml:space="preserve">Sommaire
    Tome 1
        Introduction
        Rappels de Résistance des Matériaux. Etude des poutres soumises à la flexion
        Formulaire de calcul des poutres
        Actions et descente de charges
        Fondations superficielles
        Bibliographie
        Index
    Tome 2
        Fondations profondes
        Dalles
        Poutres et planchers
        Bibliographie
        Index
</t>
  </si>
  <si>
    <t>Mémento du gestionnaire de l'alimentation en eau et de l'assainissement. T2.</t>
  </si>
  <si>
    <t>Assainissment urbain</t>
  </si>
  <si>
    <t>98/57542/T2</t>
  </si>
  <si>
    <t>L/624.330</t>
  </si>
  <si>
    <t>Ce cours conforme aux règles BAEL 91. BPEL 91. CM 66. Eurocodes 2,3,4,5 et DTU 23.1 a pour objet le dimensionnement et le calcul de l'ensemble des éléments courants de structure de bâtiment. Le premier tome porte sur les rappels indispensables de résistance des matériaux, les actions et sollicitations, les fondations superficielles : le deuxième tome sur les fondations profondes, les dalles, les poutres et planchers : le troisième tome traite des poteaux (en béton armé, en acier, mixtes, en bois), des portiques et ossatures, des voiles et murs : ce quatrième volume traite des contreventements, des bielles et tirants, des consoles et des escaliers. Un exposé des théories usuelles est suivi de programmes de calcul. Cet ouvrage est destiné aux étudiants, en appui et complément du cours professé à l'Ecole nationale des ponts et chaussées, aux ingénieurs de bureaux d'études, dont il se veut un outil permanent</t>
  </si>
  <si>
    <t>Mémento du gestionnaire de l'alimentation en eau et de l'assainissement. T3.</t>
  </si>
  <si>
    <t>Administration Cas spécifiques Monographies.</t>
  </si>
  <si>
    <t>98/57542/T3</t>
  </si>
  <si>
    <t>L/624.331</t>
  </si>
  <si>
    <t>272082500x</t>
  </si>
  <si>
    <t>Comportement fragile des roches. Dégradation des propriétés élastiques et anisotrop</t>
  </si>
  <si>
    <t>Antonio Pellegrino</t>
  </si>
  <si>
    <t>98/57347</t>
  </si>
  <si>
    <t>L/624.332</t>
  </si>
  <si>
    <t>Ce cours conforme aux règles BAEL 91, BPEL 91, CM 66, Eurocodes 2, 3, 4 et 5 a pour objet le dimensionnement et le calcul de l'ensemble des éléments de structure de bâtiment. Le premier tome porte sur les rappels indispensables de résistance des matériaux, les actions et sollicitations, les fondations superficielles ; le deuxième tome sur les fondations profondes, les dalles, les poutres et planchers ; le troisième tome traite des poteaux (en béton armé, acier, mixtes), des portiques et ossatures, des voiles et murs ; le quatrième des contreventements, des bielles et tirants, des consoles et des escaliers, et d'un exemple de calcul d'un bâtiment. Le présent ouvrage, qui constitue le cinquième tome de cette collection, traite des poutres courbes et gauches, des murs de soutènement, des réservoirs parallélépipédiques, des coques de révolution. Un exposé des théories usuelles est suivi d'exemples numériques et de programme de calcul</t>
  </si>
  <si>
    <t xml:space="preserve">Sommaire
    Poutres non linéaires, poutres à inertie variable, poutres courbes, arcs, poutres gauches
    Murs de soutènement
    Réservoirs
    Coques minces de révolution à axe vertical.
</t>
  </si>
  <si>
    <t>272082490</t>
  </si>
  <si>
    <t>Bétons renforcés de fibres métalliques du matériau à la structure</t>
  </si>
  <si>
    <t>Pascal Casanova</t>
  </si>
  <si>
    <t>98/57343</t>
  </si>
  <si>
    <t>L/624.333</t>
  </si>
  <si>
    <t>978-2-7208-7600-4.</t>
  </si>
  <si>
    <t>Comportement mécanique du béton</t>
  </si>
  <si>
    <t>apports de l'approche physico-chimique</t>
  </si>
  <si>
    <t>Paul Acker</t>
  </si>
  <si>
    <t>98/57351</t>
  </si>
  <si>
    <t>L/624.334</t>
  </si>
  <si>
    <t>Mécanique des fluides appliquée.</t>
  </si>
  <si>
    <t>aux problèmes d'aménagement et d'énergétique.</t>
  </si>
  <si>
    <t>Michel Hug</t>
  </si>
  <si>
    <t>98/57556</t>
  </si>
  <si>
    <t>L/624.335</t>
  </si>
  <si>
    <t>978-2-281-11152-1</t>
  </si>
  <si>
    <t>Guide technique de l'assainissement</t>
  </si>
  <si>
    <t>Marc Satin</t>
  </si>
  <si>
    <t>98/57567</t>
  </si>
  <si>
    <t>L/624.337</t>
  </si>
  <si>
    <t>Le présent ouvrage est consacré à l'analyse des structures par la méthode des éléments finis qui constitue aujourdhui un outil de base couramment utilisé dans l'industrie. Certes, des progrés considérables ont été réalisés dans l'automatisation de la préparation et de l'exploitation des modèles, ainsi que dans les fonctionnalités et les performances des progiciels du marché. Cependant, la formation des utilisateurs reste un facteur essentiel pour la maîtrise de la qualité des calculs. Le contenu de cet ouvrage, principalement consacré au domaine linéaire, correspond pour l'essentiel aux cours enseignés par l'auteur à l'Ecole Nationale Supétieure de l'Aéronautique et de lEspace, ainsi que dans divers séminaires de formation…</t>
  </si>
  <si>
    <t xml:space="preserve"> Sommaire
    Introduction aux méthodes modernes de calcul des structures
    Théorèmes de l'énergie
    Méthodes matricielles
    Fondements de la méthode des éléments finis
    Techniques de calcul au niveau élémentaire
    Eléments pour les problèmes d'élasticité
    Plaques et coques
    Techniques de calcul au niveau global - Méthodes de résolution en analyse statique
    Les éléments finis en dynamique
    Méthodes d'analyse modale
    Analyse dynamique par superposition modale
    Annexe 1 - Rappels de calcul des varaitions
    Annexe 2 - Rappels de calcul matriciel
    Exercices
</t>
  </si>
  <si>
    <t>0399-4198</t>
  </si>
  <si>
    <t>Barrages mobiles et ouvrages de dérivation,à partir de rivières transportantdes matériaux solides.</t>
  </si>
  <si>
    <t>Maurice Bouvard</t>
  </si>
  <si>
    <t>98/57552</t>
  </si>
  <si>
    <t>L/624.338</t>
  </si>
  <si>
    <t>e formulaire pratique, en deux volumes indépendants, apporte tous les moyens nécessaire à la conception et aux calculs des ouvrages de tout type et fournit des méthodes directement exploitables par les techniciens.
Ce premier volume définit l'ensemble des données (unités de mesure, charges, combinaisons d'actions, caractéristiques du béton...) puis traite des calculs régis par l'application des règles BAEL 91, en cherchant à faciliter la tâche du projeteur : tableaux et abaques pour les cas simples et courants, présentation des principaux logiciels du marchés pour les cas complexes.</t>
  </si>
  <si>
    <t>Sommaire
    Données
    Calcul du béton armé
    Association acier-béton
    Dispositions particulières à certains éléments
    Interface béton armé/charpente métallique ou équipement</t>
  </si>
  <si>
    <t xml:space="preserve"> 978-2-85978-072-2.</t>
  </si>
  <si>
    <t>Dynamique des sols</t>
  </si>
  <si>
    <t>Alain Pecker</t>
  </si>
  <si>
    <t>98/57356</t>
  </si>
  <si>
    <t>L/624.339</t>
  </si>
  <si>
    <t>Guide de la thermique dans l'habitat neuf (bâtir une stratégie globale)
La thermique nécessite de maîtriser des disciplines aussi essentielles que le confort et l'isolation thermiques, la vantilation, les équipements de chauffage et de production d'eau chaude sanitaire. Et pourtant -quel paradoxe!-elle n'est pas toujours prise en compet, dans une perspective globale, par les concepteurs, les maîtres d'oeuvre et les entrepreneurs. Il s'ensuit des choix mal adaptés au projet, pouvant conduire à des surcoûts et à des difficultés d'adaptation.
Original par la manière dont il envisage le traitement de la thermique, cet ouvrage répond à quatre objectifs :
    expliquer la méthode à suivre pour mettre en place une stratégie thermique dès les premières esquisses du projet (choix des options et des équipements les mieux appropriés);
    apporter des réponses claires, précises et concrètes aux questions que se posent les professionnels du bâtiment, qui ont à recevoir et à réaliser des logements dans le cadre de la réglementation thermique actuelle;
    indiquer les solutions techniques qui permettent d'aboutir à des logements confortables, à bas profil énergétique et dont l'exploitatioon est aisée;
    commenter par des études de cas, soit une technique précise, soit un matériel ou un système particulier.
Le livre s'articule autour des thèmes majeurs de la réglementation thermique. Ainsi, le maître d'ouvrage, le promoteur, le maître d'oeuvre, l'entrepreneur et l'ingénieur de bureau de contrôle se repèreront facilement par rapport aux différentes options réglementaires.
Chacun y trouvera, accompagnés de nombreux conseils, la somme d'inforamtions indispensables pour mener à bien un projet thermique dans les logements neufs, mais aussi dans l'habitat existant, car la méthode développée dans ce guide peut s'appliquer à cette catégorie d'habitation.
Pour écrire cet ouvrage, qui a bénéficié du concours de l'agence de l'environnement et de la maîtrise de l'énergie (Ademe), Sylvie Charbonnier, Catherine Parant et andré Pouget étaient les plus qualifiés, car ils ont largement participé aux études préparatoires des nouvelles exigences réglementaires de 1989.</t>
  </si>
  <si>
    <t>978-2-7208-2520-0.</t>
  </si>
  <si>
    <t>Déformations instantanées et diférées des bétons à hautes performances</t>
  </si>
  <si>
    <t>Robert Le Roy</t>
  </si>
  <si>
    <t>98/57360</t>
  </si>
  <si>
    <t>L/624.341</t>
  </si>
  <si>
    <t>Dynamique fluviale</t>
  </si>
  <si>
    <t>Jean-Claude Lebreton</t>
  </si>
  <si>
    <t>98/57745</t>
  </si>
  <si>
    <t>L/624.342</t>
  </si>
  <si>
    <t>Sujet
Cet ouvrage présente les méthodes ELECTRE et illustre leur application à la gestion environnementale par huit cas réels.
Originalité
Pour la première fois, un livre met à la portée des non-mathématiciens toute la gamme des méthodes ELECTRE en les situant dans le cadre général de l'aide multicritère à la décision. Présentation didactique illustrée par de nombreux cas d'application dans divers pays.
Public
Etudiants du 2e cycle en génie rural et 3e cycle en ingénierie et management de l'environnement ; décideurs, chercheurs et praticiens soucieux de comprendre l'apport de l'aide multicritère à la décision en problématique environnementale.</t>
  </si>
  <si>
    <t>Contenu
Description des méthodes ELECTRE. Généralités sur l'aide multicritère à la décision - Exemple didactique commun - ELECTRE I - ELECTRE II - ELECTRE III - ELECTRE IV - ELECTRE IS - ELECTRE TRI - Conseils pratiques. Cas d'application. Eutrophisation du Lac de Joux - Qualité de l'environnement de districts du Bade-Würtemberg - Décharges des Franches-Montagnes - Déchets urbains de Dakar - Déchets solides de Genève - Déchets pierreux de Sierre-Région - Centralisation ou décentralisation du compostage de Sierre-Région - Utilisation didactique pour des ingénieurs sanitaires africains - Exercices.</t>
  </si>
  <si>
    <t>978-2-87016-032-9.</t>
  </si>
  <si>
    <t>Fôret et sylviculture: traitement des fôrets</t>
  </si>
  <si>
    <t>traitement des fôrets</t>
  </si>
  <si>
    <t>Marc Boudru</t>
  </si>
  <si>
    <t>P.A.G</t>
  </si>
  <si>
    <t>98/57919</t>
  </si>
  <si>
    <t>L/624.343</t>
  </si>
  <si>
    <t xml:space="preserve">
La Prothèse maxillo-faciale est l'héritière d'un riche passé de réparation oro-faciale. Elle trouve toute sa légitimité dans la prise en charge multidisciplinaire de défects maxillo-faciaux de présentation clinique éminemment variée.
En raison du caractère affichant et souvent stigmatisant des pertes de substance oro-faciale d'étiologies carcinologique, traumatique ou congénitale, les patients sont demandeurs d'une réparation permettant, d'une part, une normalisation des fonctions orales altérées et, d'autre part, une banalisation de leur apparence. L'enjeu identitaire de la réhabilitation esthétique et fonctionnelle est souvent essentiel pour les patients et la prothèse maxillo-faciale agit ici dans le sens d'un rétablissement de continuité.
A travers leurs expériences cliniques multicentriques, à domicile carcinologique, et grâce à une iconographie riche, que les auteurs ont souhaité décliner, dans ce mémento pratique, toutes les dimensions de cette discipline rigoureuse et passionnante, nécessitant à la fois des compétences en prothèses dentaires et des connaissances médico-chirurgicales-spécifiques.
</t>
  </si>
  <si>
    <t>978-2-7208-6690-6.</t>
  </si>
  <si>
    <t>Texsol Ouvrages de soutènement.</t>
  </si>
  <si>
    <t xml:space="preserve"> Guide technique</t>
  </si>
  <si>
    <t>98/57589</t>
  </si>
  <si>
    <t>L/624.345</t>
  </si>
  <si>
    <t xml:space="preserve"> 978-2-86601-099-7.</t>
  </si>
  <si>
    <t>Optimisation des structures et CAO. FEMCAD 87</t>
  </si>
  <si>
    <t>A.Niku-Lari</t>
  </si>
  <si>
    <t>98/57491</t>
  </si>
  <si>
    <t>L/624.348</t>
  </si>
  <si>
    <t>Buses métalliques</t>
  </si>
  <si>
    <t xml:space="preserve"> recommandations et règles de l'art</t>
  </si>
  <si>
    <t>98/57587</t>
  </si>
  <si>
    <t>L/624.350</t>
  </si>
  <si>
    <t>2720824401</t>
  </si>
  <si>
    <t>Un modèle d'endommagement plastique:application aux bétons de structure:</t>
  </si>
  <si>
    <t>Etude et recherches</t>
  </si>
  <si>
    <t>Franz-Josef ULM</t>
  </si>
  <si>
    <t>98/57339</t>
  </si>
  <si>
    <t>L/624.351</t>
  </si>
  <si>
    <t>Le but de cet ouvrage est d'exposer les problèmes de manière que l'attention du lecteur se concentre sur les applications pratiques du sujet traité. Si ce but était atteint et s'il en résultait, dans une certaine mesure, une corrélation accrue entre les études de la résistance des matériaux et les projets de construction, un important pas en avant aurait été fait. L'ouvrage se divise en deux volumes. Le premier volume traite spécialement les matières qui sont habituellement enseignées dans les cours de résistance des matériaux des écoles d'ingénieurs. Le second volume contient les parties du sujet les plus spécialisées, elles intéressent principalement les étudiants diplomés et les ingénieurs chercheurs. Ce dernier volume tient compte des récents développements d'importance pratique dans le domaine de la résistance des matériaux. Une grande partie est consacrée aux méthodes de résolution des problèmes d'élasticité fondés sur l'énergie de déformation des corps élastiques, on y étudie aussi les contraintes dûes aux chocs. Un grand nombres de problèmes pratiques sont accompagnés de leurs solutions</t>
  </si>
  <si>
    <t>978-2-212-10019-8.</t>
  </si>
  <si>
    <t>EUROCODE4</t>
  </si>
  <si>
    <t>Conception et dimensionnement des structures mixtes acier-béton.Partie 1-1: Régles gé</t>
  </si>
  <si>
    <t>Gilles causse</t>
  </si>
  <si>
    <t>99/59010</t>
  </si>
  <si>
    <t>L/624.355</t>
  </si>
  <si>
    <t>978-9961-0-0478-4</t>
  </si>
  <si>
    <t>Calcul dynamique des structures</t>
  </si>
  <si>
    <t xml:space="preserve"> Interprétation des logiciels de calculs</t>
  </si>
  <si>
    <t>02/71782</t>
  </si>
  <si>
    <t>L/624.356</t>
  </si>
  <si>
    <t>978-2-212-11837-7</t>
  </si>
  <si>
    <t>Règles NV 65 et N 84 modifiées 95</t>
  </si>
  <si>
    <t xml:space="preserve"> Règles définissant les effets de la neige et du vent sur les constructions et annexes</t>
  </si>
  <si>
    <t>Collectif Eyrolles</t>
  </si>
  <si>
    <t>99/59008</t>
  </si>
  <si>
    <t>L/624.357</t>
  </si>
  <si>
    <t>2859782672</t>
  </si>
  <si>
    <t>Le béton compacté au rouleau</t>
  </si>
  <si>
    <t xml:space="preserve"> Les barrages e Les barrages en BCR</t>
  </si>
  <si>
    <t>Proj.Bacara</t>
  </si>
  <si>
    <t>99/58998</t>
  </si>
  <si>
    <t>L/624.358</t>
  </si>
  <si>
    <t>Si l'utilisation des outils informatiques et des nombreux programmes de calcul de structures s'est répandue ces dernières années dans les entreprises et les bureaux d'études, cela ne saurait dispenser les ingénieurs et techniciens d'une bonne maîtrise de la résistance des matériaux, indispensable pour contrôler l'exactitude et la pertinence des résultats fournis : contrôle des ordres de grandeur, validation des hypothèses et des sorties, etc. Cet ouvrage, extrait du cours de résistance des matériaux professé au Centre de hautes études de la construction, est destiné aussi bien aux projeteurs, jeunes ingénieurs et étudiants, désireux d'acquérir les mécanismes et ordres de grandeur couramment pratiqués, dans le domaine du calcul des structures en bâtiment et en génie civil, qu'aux ingénieurs confirmés qui souhaitent perfectionner et développer leurs connaissances. Les nombreuses informations relatives à la construction, au bâtiment et au génie civil (poussées des remblais, tableaux des caractéristiques géométriques des sections, formulaires des poutres droites à une travée, formules, etc.), rencontrées en parcourant les divers chapitres, rendront plus aisé le travail du technicien et de l'ingénieur, dans l'élaboration et la vérification des projets. Ce premier tome aborde : - en préambule, des rappels de mathématiques, d'algèbre et de géométrie ; - les caractéristiques géométriques ; - les théories de base de la résistance des matériaux (transformations, contraintes, élasticité, etc.) ; - l'étude des contraintes tangentes dues à l'effort tranchant et à la torsion. Chaque chapitre est organisé en deux parties : - un exposé théorique des méthodes de calcul accompagné d'explications et de démonstrations simples, qui permettent d'en cerner le domaine d'appplication et d'en comprendre la philosophie ; - une ou plusieurs applications commentées et intégralement traitées, choisies dans les divers domaines de la construction, du bâtiment et du génie civil (mécanique des sols, calcul de structures, béton armé et précontraint, constructions métalliques, etc.)</t>
  </si>
  <si>
    <t xml:space="preserve">Sommaire
    Préambule
    Caractéristiques géométriques
    Théorie des transformations
    Théorie des contraintes
    Théorie de l'élasticité
    Théorie des poutres
    Etude d'une section droite sous contraintes normales
    Etude d'une section droite à l'effort tranchant
    Etude d'une section droite à la torsion
</t>
  </si>
  <si>
    <t>De la pesanteur à la gravimètrie</t>
  </si>
  <si>
    <t>99/59363</t>
  </si>
  <si>
    <t>L/624.362</t>
  </si>
  <si>
    <t xml:space="preserve">Table des matières
EQUATIONS DE NAVIERBRESSE première forme
 13
Application numérique
 19
Application à la travée indépendante
 25
INDEPENDANTE
 31
Cas dun couple sur chaque appui
 37
TRAVEES DROITES HYPERSTATIQUES
 49
POUTRES CONTINUES
 63
POUTRES A BEQUILLES
 72
Application au cisaillement
 121
THEORIE DEULER
 129
Pièce doublement encastrée
 135
Le règlement Ponts et Chaussées 1960
 142
Méthode de Dutheil règles C M 1966
 154
Expression du potentiel en flexion pure
 162
APPLICATIONS DU POTENTIEL DES POUTRES
 171
Application aux déformations dune poutre droite
 178
ACTIONS DUN CHAMP DE CONTRAINTES NORMALES
 89
ACTIONS DE DEUX CHAMPS ORTHOGONAUX
 97
Applications
 104
Ellipsoide de Lamé
 113
Fonctions et lignes dinfluence
 185
APPLICATIONS DES LIGNES DINFLUENCE
 189
Droits d'auteur
 </t>
  </si>
  <si>
    <t>Bases physiques des méthodes sismiques</t>
  </si>
  <si>
    <t>99/59341</t>
  </si>
  <si>
    <t>L/624.363</t>
  </si>
  <si>
    <t>978-9961-0-0155-4</t>
  </si>
  <si>
    <t>Résistance des matériaux à l'usage des étudiants de génie civil</t>
  </si>
  <si>
    <t>H.Zedira</t>
  </si>
  <si>
    <t>99/59859</t>
  </si>
  <si>
    <t>L/624.364</t>
  </si>
  <si>
    <t xml:space="preserve">
L'ouvrage (niveau B) : La résistance des matériaux, science du dimensionnement rationnel des structures est étudiée dans le cadre des hypothèses simplificatrices habituelles. L'étude porte sur les sollicitations simples et composées, les poutres, le flambage, l'énergie interne et les systèmes hyperstatiques. Cours, exercices et problèmes résolus sont présentés de façon claire et précise, directement accessible à tous bacheliers</t>
  </si>
  <si>
    <t xml:space="preserve">Sommaire
    Propriétés mécaniques des matériaux
    Traction
    Cisaillement
    Torsion
    Flexion plane simple
    Flexion déviée
    Sollicitations composées
    Poutres
    Déformations en flexion plane
    Flambage
    Energie interne
    Systèmes hyperstatiques
</t>
  </si>
  <si>
    <t>Les appareils platrés</t>
  </si>
  <si>
    <t>A.Benbouzid</t>
  </si>
  <si>
    <t>99/60219</t>
  </si>
  <si>
    <t>L/624.365</t>
  </si>
  <si>
    <t>Si l'utilisation des outils informatiques et des nombreux programmes de calcul de structures s'est répandue ces dernières années dans les entreprises et les bureaux d'études, cela ne saurait dispenser les ingénieurs et techniciens d'une bonne maîtrise de la résistance des matériaux, indispensable pour contrôler l'exactitude et la pertinence des résultats fournis : contrôle des ordres de grandeur, validation des hypothèses et des sorties, etc. Cet ouvrage, extrait du cours de résistance des matériaux professé au Centre de hautes études de la construction, est destiné aussi bien aux projeteurs, jeunes ingénieurs et étudiants, désireux d'acquérir les mécanismes et ordres de grandeur couramment pratiqués, dans le domaine du calcul des structures en bâtiment et en génie civil, qu'aux ingénieurs confirmés qui souhaitent perfectionner et développer leurs connaissances. Les nombreuses informations relatives à la construction, au bâtiment et au génie civil (poussées des remblais, tableaux des caractéristiques géométriques des sections, formulaires des poutres droites à une travée, formules, etc.), rencontrées en parcourant les divers chapitres, rendront plus aisé le travail du technicien et de l'ingénieur, dans l'élaboration et la vérification des projets. Suite logique du premier tome, ce second tome aborde : - la théorie du potentiel interne, les méthodes énergétiques et les formules de Bresse ; - les poutres continues ; - les systèmes réticulés ; - le calcul des ossatures par la méthode des déplacements et par la méthode des forces ; - les méthodes matricielles et quadruple quadrature. Chaque chapitre est organisé en deux parties : - un exposé théorique des méthodes de calcul accompagné d'explications et de démonstrations simples, qui permettent d'en cerner le domaine d'appplication et d'en comprendre la philosophie ; - une ou plusieurs applications commentées et intégralement traitées, choisies dans les divers domaines de la construction, du bâtiment et du génie civil (mécanique des sols, calcul de structures, béton armé et précontraint, constructions métalliques, etc.)</t>
  </si>
  <si>
    <t xml:space="preserve">
    la théorie du potentiel interne, les méthodes énergétiques et les formules de Bresse;
    les poutres continues;
    les systèmes réticulés;
    le calcul des ossatures par la méthode des déplacements et par la méthode des forces;
    les méthodes matricielles et quadruple quadrature.
</t>
  </si>
  <si>
    <t>978-2-212-00523-3.</t>
  </si>
  <si>
    <t>Résistance des matériaux par la pratique T3</t>
  </si>
  <si>
    <t xml:space="preserve"> Action de la température, ponts courbes</t>
  </si>
  <si>
    <t>J.Roux</t>
  </si>
  <si>
    <t>00/65691</t>
  </si>
  <si>
    <t>L/624.371</t>
  </si>
  <si>
    <t xml:space="preserve">La collection "Universités francophones", créée en 1988 à l'initiative de l'Agence universitaire de la Francophonie, propose des ouvrages modernes répondant prioritairement aux besoins des étudiants et chercheurs francophones, et se compose de titres originaux paraissant régulièrement.
Leurs auteurs appartiennent conjointement aux pays du Sud et du Nord et rendent compte des résultats de recherches et des études récentes entreprises en français à travers le monde. Ils permettent à cette collection pluridisciplinaire de couvrir progressivement l'ensemble des enseignements universitaires en français.
Enfin, la vente à un prix préférentiel des ouvrages destinés aux pays du Sud tient compte des exigences économiques nationales et assure une diffusion adaptée aux pays francophones.
Ainsi la collection "Universités francophones" constitue une bibliothèque universitaire de référence riche et complète répondant aux besoins de l'étudiant, du chercheur et du professionnel de langue française. 
Quatrième de couverture
Sous une forme concise et dense, cet ouvrage rassemble les connaissances essentielles des théories de la Mécanique des Sols et de la Mécanique des Roches qu'un ingénieur doit maîtriser avant d'aborder les applications pratiques du génie civil et des travaux en souterrain.
La description rhéologique des sols et des roches est un préalable indispensable pour traiter des problèmes réels aussi différents que l'équilibre des barrages en terre, les calculs de la force portante des fondations, la construction des tunnels en site urbain, la dynamique des sols et la construction parasismique, ou les relations entre géotechnique, renforcement des sols et environnement.
Ce livre intéresse les ingénieurs confirmés et les chercheurs, mais aussi les étudiants auxquels il apporte les fruits d'une longue expérience et une vue synthétique des problèmes classiques ou des sujets nouveaux. </t>
  </si>
  <si>
    <t>Sommaire
    Introduction à la mécanique des sols.
    Le sol pour l'ingénieur.
    Comportement rhéologique des sols.
    Introduction à la mécanique des sols théoriques.
    Equilibre des talus et des murs de soutènement.
    Routes et ouvrages d'art de voirie.
    Le compactage.
    Force portante des fondations superficielles.
    Tassement des fondations superficielles.
    Force portante et tassement des fondations profondes.
    Barrages en terre.
    Mécanique des roches.
    Equilibre des souterrains.
    Construction des tunnels.
    Amélioration des sols.
    Tremblements de terre.
    Environnement et géotechnique</t>
  </si>
  <si>
    <t>9782880748333</t>
  </si>
  <si>
    <t>Anticorrosion et durabilité  Dans le bâtiment, le génie civil et les ouvrages industriels</t>
  </si>
  <si>
    <t>Sylvain Audisio</t>
  </si>
  <si>
    <t>11/182060</t>
  </si>
  <si>
    <t>L/624.374</t>
  </si>
  <si>
    <t>978-2-85978-185-9.</t>
  </si>
  <si>
    <t>Conception et calcul des structures de batiments T1</t>
  </si>
  <si>
    <t>Henry.Thonier</t>
  </si>
  <si>
    <t>04/91031</t>
  </si>
  <si>
    <t>L/624.375</t>
  </si>
  <si>
    <t>978-2-85978-346-4.</t>
  </si>
  <si>
    <t>Conception et calcul des structures de batiments T2</t>
  </si>
  <si>
    <t>04/91032</t>
  </si>
  <si>
    <t>L/624.376</t>
  </si>
  <si>
    <t xml:space="preserve">Le BAEL 91, derniere mise a jour des regles techniques de conception et de calcul des ouvrages et constructions en beton arme suivant la methode des etats limites, est applicable depuis le 1er juillet 1992. Suite logique de "Pratique du BAEL 91", des memes auteurs, cet ouvrage traite du calcul et de la conception d'elements de structures tels que predalles, planchers-dalles et planchers-champignons, semelles de fondation superficielles et sur pieux, portiques et consoles courtes. Il aborde egalement le calcul des deformations et le comportement au feu des poteaux, poutres et dalles. Chaque chapitre comporte un rappel de cours accompagne d'un ou plusieurs exercices d'application entierement corriges. Ces exercices apportent de nombreuses informations destinees a faciliter la tache du technicien ou de l'ingenieur : valeur des charges, contraintes limites, dimensionnement des sections et des armatures, etc. Cet ouvrage est extrait du cours de l'ESTP professe jusqu'a ces dernieres annees par Jean PERCHAT et repris depuis par Jean ROUX. Il permettra aux etudiants en Batiment et Genie Civil d'acquerir les mecanismes et les ordres de grandeur couramment pratiques dans le calcul des ossatures en beton arme. Il s'adresse egalement aux techniciens, ingenieurs et projeceurs souhaitant mettre a jour ou approfondir leurs connaissances dans ce domaine. </t>
  </si>
  <si>
    <t xml:space="preserve"> 978-2-85978-227-6</t>
  </si>
  <si>
    <t>Conception et calcul des structures de batiments T3</t>
  </si>
  <si>
    <t>H.Thonier</t>
  </si>
  <si>
    <t>07/113677</t>
  </si>
  <si>
    <t>L/624.377</t>
  </si>
  <si>
    <t>la dynamique terrestre de la planète Terre, les mécanismes contrôlant la formation, le transport et la mise en place des sédiments sont présentés ici à partir d'une approche mécanique et chimique. Cette démarche, qui s'appuie sur la notion de faciès, de séquences de faciès et de modèle de dépôt, est illustrée à partir d'exemples de terrain. Un éclairage particulier est mis sur l'apport des enregistrements géophysiques (diagraphies, sismique). La reconstitution des paléo-environnements est complétée par une présentation de l'évolution spatio-temporelle des séries sédimentaires. Stratigraphie séquentielle et cycles de Milankovitch sont ensuite développés. En conclusion, les bassins sédimentaires se trouvent replacés dans leur contexte tectonique</t>
  </si>
  <si>
    <t>978-2-85978-265-8.</t>
  </si>
  <si>
    <t>Conception et calcul des structures de batiments T4</t>
  </si>
  <si>
    <t>04/91033</t>
  </si>
  <si>
    <t>L/624.378</t>
  </si>
  <si>
    <t>Ce premier tome de topographie et topométrie modernes est consacré aux techniques de mesure et aux dessins topographiques, tandis que le second traite des calculs topographiques.
A eux deux, ils constituent donc une référence sur la topographie. 
Cet ouvrage, conçu comme un cours allant du niveau débutant jusqu'à celui du professionnel de la topographie, couvre la plupart des enseignements des classes de bep, bts et formations de niveau ingénieur. il propose un enseignement théorique largement étayé de cas pratiques : plus de 600 schémas, 150 photographies, des exemples issus de sujets d'examens, mais aussi des cas réels et de nombreux exercices corrigés.
Résolument tourné vers les techniques qui ont émergé ces dernières années avec la formidable poussée de l'informatique, il fait également la part belle aux technologies les plus récentes de mesure et de communication. 
Sont notamment traités : l'ensemble des techniques angulaires et de distances (instruments utilisés, techniques et méthodes de mesures, exploitation des résultats par le calcul), les mesures de nivellement direct et indirect, les levés de détails et de report, les techniques d'implantation, profils et cubatures.
L'ouvrage traite également en détail des derniers développements technologiques : moyens informatiques (qbasic, autocad, logiciels ski de leica, technologie gps), instruments de pointe (théodolite opto-mécanique, niveau numérique, mesures par satellites, etc. ). cette partie offre un apprentissage direct de dessin assisté par ordinateur (dao), dont les outils et les exercices sont fournis sur le cédérom jointà l'ouvrage.
Cet ouvrage, sans équivalent, est avant tout destiné aux professionnels, topographes ou géomètres. il sera également très utile aux enseignants et aux étudiants qui suivent une formation spécialisée</t>
  </si>
  <si>
    <t>978-2-85978-290-0.</t>
  </si>
  <si>
    <t>Conception et calcul des structures de batiments T5</t>
  </si>
  <si>
    <t>04/91029</t>
  </si>
  <si>
    <t>L/624.379</t>
  </si>
  <si>
    <t>Ce second tome de " topographie et topométrie modernes " est consacré aux calculs topographiques, tandis que le premier traite des techniques de mesure et de représentation.
A eux deux, ils constituent donc une référence sur la topographie. cet ouvrage, conçu comme un cours allant du niveau débutant jusqu'à celui du professionnel de la topographie, couvre la plupart des enseignements des classes de bep, bts et formations de niveau ingénieur. il propose un enseignement théorique largement étayé de cas pratiques : plus de 600 schémas, 150 photographies, des exemples issus de sujets d'examens, mais aussi des cas réels et de nombreux exercices corrigés.
Résolument tourné vers les techniques qui ont émergé ces dernières années avec la formidable poussée de l'informatique, il fait également la part belle aux technologies les plus récentes de mesure et de communication. sont notamment traités : l'établissement et densification de canevas ; le relèvement, recoupement, intersection ; le cheminement, point nodal en planimétrie ; la division de surfaces et le redressement de limites ; les droites et cercles, intersections, la détermination d'un cercle ; les outils mathématiques, la théorie des erreurs, les tolérances légales ; le calcul des volumes.
L'ouvrage traite également en détail des derniers développements technologiques moyens informatiques (qbasic, autocad, logiciels ski de leica, technologie gps), instruments de pointe (théodolite opto-mécanique, niveau numérique, mesures par satellites, etc. ). cette partie offre un apprentissage direct de dessin assisté par ordinateur (dao), dont les outils et les exercices sont fournis sur le cédérom joint à l'ouvrage.
Cet ouvrage, sans équivalent sur le marché, est avant tout destiné aux professionnels, topographes ou géomètres. il sera également très utile aux enseignants et aux étudiants qui suivent une formation spécialisée</t>
  </si>
  <si>
    <t>2720824801</t>
  </si>
  <si>
    <t>Détermination de la réponse d'un site aux séismes à l'aide du bruit de fond</t>
  </si>
  <si>
    <t>Evaluation expérimentale</t>
  </si>
  <si>
    <t>A.M.Duval</t>
  </si>
  <si>
    <t>L.C.P.C.</t>
  </si>
  <si>
    <t>00/016/f.n.s.r</t>
  </si>
  <si>
    <t>L/624.383</t>
  </si>
  <si>
    <t>2091901693</t>
  </si>
  <si>
    <t>Le métamorphisme et la formation des granites</t>
  </si>
  <si>
    <t xml:space="preserve"> Evolution des idées et concepts actuel</t>
  </si>
  <si>
    <t>99/62948</t>
  </si>
  <si>
    <t>L/624.384</t>
  </si>
  <si>
    <t>272082500</t>
  </si>
  <si>
    <t>Comportement différé du béton dans les enceintes de centrales nucléaires</t>
  </si>
  <si>
    <t xml:space="preserve"> Analyse etmodélisation</t>
  </si>
  <si>
    <t>L.Granger</t>
  </si>
  <si>
    <t>00/010/F.N.S.R</t>
  </si>
  <si>
    <t>L/624.386</t>
  </si>
  <si>
    <t>978-2-85428-273-3.</t>
  </si>
  <si>
    <t>Analyse des structures par éléments finis. 3°Edit.</t>
  </si>
  <si>
    <t>Imbert.J-F.</t>
  </si>
  <si>
    <t>Cépaduès.</t>
  </si>
  <si>
    <t>98/54926</t>
  </si>
  <si>
    <t>L/624.387</t>
  </si>
  <si>
    <t xml:space="preserve"> 978-2-281-11162-0.</t>
  </si>
  <si>
    <t>Formulaire du béton armé 1:</t>
  </si>
  <si>
    <t>Eléments de calcul, interface béton armé - Charpente métalliques</t>
  </si>
  <si>
    <t>99/62844</t>
  </si>
  <si>
    <t>L/624.388</t>
  </si>
  <si>
    <t>978-2-281-11132-3.</t>
  </si>
  <si>
    <t xml:space="preserve">Guide de la thermique dans l'habitat neuf: </t>
  </si>
  <si>
    <t>Batir une stratégie globale</t>
  </si>
  <si>
    <t>S.Charbonnier</t>
  </si>
  <si>
    <t>99/62847</t>
  </si>
  <si>
    <t>L/624.389</t>
  </si>
  <si>
    <t>2880741137</t>
  </si>
  <si>
    <t xml:space="preserve">Energétique du batiment 1: </t>
  </si>
  <si>
    <t>Interactions entre le climat et le batiment.</t>
  </si>
  <si>
    <t>C.A.Roulet</t>
  </si>
  <si>
    <t>99/62702</t>
  </si>
  <si>
    <t>L/624.392</t>
  </si>
  <si>
    <t>Cette collection offre un panorama complet des savoir-faire professionnels et des savoirs technologiques, indispensables à l'exercice de chaque métier. Elle permet à l'utilisateur de comprendre et d'acquérir pour chaque profession les notions élémentaires qui lui permettent d'analyser une situation, de poser un problème et de le résoudre, de travailler en équipe, de s'adapter aux contraintes économiques et aux contraintes de qualité. Chaque ouvrage est conçu comme un guide-pratique pouvant être employé aussi bien par de jeunes utilisateurs et des adultes en situation d'auto-formation que par des utilisateurs encadrés dans une entreprise, dans un centre de formation professionnel ou dans un établissement d'enseignement technique.</t>
  </si>
  <si>
    <t xml:space="preserve">Sommaire
    UN PEU DE THÉORIE, BEAUCOUP DE TECHNOLOGIE
        Climat et activités humaines
        Les modes de transmission de la chaleur
        Les conséquences de la transmission de la chaleur
        Les principaux éléments pour établir un bilan thermique
        Les conditions de confort
        Propriété de l'air
        Le bilan thermique
        Éléments de l'installation de climatisation
    CLIMATISATION INDIVIDUELLE
        Le chauffage thermodynamique
        Les systèmes de climatisation
    RÉALISATION D'UNE INSTALLATION
        Réalisation d'une installation de climatisation
        Le déroulement de l'étude
        Sélection du matériel par rapport au coût
        Commande et réception du matériel
        Solution : appareils individuels de type "window"
        Réalisation d'une installation climatiseurs type "window"
        Réalisation d'une installation climatiseurs en "split-system"
        Mise en oeuvre des liaisons frigorifiques
        L'évacuation des condenses
        L'alimentation électrique
        Mise en service, maintenance
        Recherche de pannes et dépannage
</t>
  </si>
  <si>
    <t xml:space="preserve"> 978-2-88074-267-6.</t>
  </si>
  <si>
    <t>Méthodes multicritères électre:</t>
  </si>
  <si>
    <t xml:space="preserve"> Description,conseils pratiques et cas d'application a la gestion environnementale</t>
  </si>
  <si>
    <t>L.Y.Maystre</t>
  </si>
  <si>
    <t>96/49486/D</t>
  </si>
  <si>
    <t>L/624.395</t>
  </si>
  <si>
    <t>Cette collection offre un panorama complet des savoir-faire professionnels et des savoirs technologiques, indispensables à l'exercice de chaque métier. Elle permet à l'utilisateur de comprendre et d'acquérir pour chaque profession les notions élémentaires qui lui permettent d'analyser une situation, de poser un problème et de le résoudre, de travailler en équipe, de s'adapter aux contraintes économiques et aux contraintes de qualité. Chaque ouvrage est conçu comme un guide-pratique pouvant être employé aussi bien par de jeunes utilisateurs et des adultes en situation d'auto-formation que par des utilisateurs encadrés dans une entreprise, dans un centre de formation professionnel ou dans un établissement d'enseignement technique</t>
  </si>
  <si>
    <t>Memento de perte de charge</t>
  </si>
  <si>
    <t xml:space="preserve"> Coefficients de pretes de charge singulières et de pertes</t>
  </si>
  <si>
    <t>I.E.Idel'cik</t>
  </si>
  <si>
    <t>98/54384</t>
  </si>
  <si>
    <t>L/624.396</t>
  </si>
  <si>
    <t>Résistance des matériaux.</t>
  </si>
  <si>
    <t>Stipine</t>
  </si>
  <si>
    <t>89/5074</t>
  </si>
  <si>
    <t>L/624.397</t>
  </si>
  <si>
    <t>Notions de résistance des matériaux T1</t>
  </si>
  <si>
    <t>99/63113</t>
  </si>
  <si>
    <t>L/624.398</t>
  </si>
  <si>
    <t>M.Ourtilane</t>
  </si>
  <si>
    <t>Atlas</t>
  </si>
  <si>
    <t>93/44079</t>
  </si>
  <si>
    <t>L/624.399</t>
  </si>
  <si>
    <t>978-2-04-010268-5.</t>
  </si>
  <si>
    <t>Résistance des matériaux T2.</t>
  </si>
  <si>
    <t>S.P.timoshenko.</t>
  </si>
  <si>
    <t>90/11932</t>
  </si>
  <si>
    <t>L/624.400</t>
  </si>
  <si>
    <t>Ce livre reprend le texte d'un cours enseigné cinq ans aux élèves de la filière Calcul scientifique en fin de scolarité de l'Ecole Polytechnique.
Le domaine d'application retenu concerne la modélisation vibratoire et dynamique des structures. L'idée du livre est d'introduire à partir de quelques situations type une méthodologie pour construire puis illustrer et analyser des modèles décrivant les effets dynamiques dans les structures. Cette démarche est développée dans trois situations de complexité croissante : les systèmes conservatifs discrets, les barres et poutres élastiques et les solides élastiques tridimensionnels précontraints.
Elle est ensuite illustrée par l'étude du rayonnement acoustique d'une structure vibrante, ce qui permet de mettre en oeuvre sur le même problème physique les aspects de dynamique des structures et de dynamique des gaz. L'ensemble est enfin illustré par des exercices de Travaux Dirigés donnés en fin de chaque chapitre, et par quelques problèmes d'examen corrigés en fin de texte. La lecture du livre doit permettre d'apprendre à décrire les mouvements en utilisant une paramétrisation adéquate, en écrivant au mieux le " Principe des Puissances Virtuelles ", et en calculant les efforts d'accélération par la formule de Lagrange ; de comprendre les mécanismes de base : propagation et réflexions d'ondes élastiques, réponses globales en modes propres, résonance, stabilité linéaire, couplage entre chargement initial et vibrations ; d'introduire les interactions fondamentales entre une structure et un fluide en régime acoustique.</t>
  </si>
  <si>
    <t>Sommaire
    Cinématique
    Les systèmes conservatifs discrets
    Théorie des barres
    Théorie des poutres
    Dynamique des solides hyperélastiques
    Rayonnement acoustique</t>
  </si>
  <si>
    <t>978-2-04-000732-4</t>
  </si>
  <si>
    <t>Résistance des matériaux T1</t>
  </si>
  <si>
    <t>90/11901</t>
  </si>
  <si>
    <t>L/624.401</t>
  </si>
  <si>
    <t>Les solutions détaillées et commentées des exercices proposés ici doivent assurer la compréhension et la maîtrise des définitions et méthodes qui sont à la base de la Résistance des Matériaux et que l'on trouvera, si nécessaire, dans un autre ouvrage intitulé " Bases pour la Résistance des Matériaux " et déjà publié par les éditions Ellipses. Ce livre est particulièrement destiné aux étudiants des premières années de l'enseignement supérieur scientifique : ENI, classes préparatoires, BTS CPI, IUT GMP, licence de technologie et formation permanente.</t>
  </si>
  <si>
    <t>978-2-7042-1288-0.</t>
  </si>
  <si>
    <t xml:space="preserve"> Cours et problèmes ( 320 problèmes résolus ).</t>
  </si>
  <si>
    <t>W.A.Nash</t>
  </si>
  <si>
    <t>98/54861</t>
  </si>
  <si>
    <t>L/624.402</t>
  </si>
  <si>
    <t>0070458944</t>
  </si>
  <si>
    <t>Résistance des matériaux T2</t>
  </si>
  <si>
    <t>Cours et problèmes, 345 exexrcices résolus.</t>
  </si>
  <si>
    <t>87/1543</t>
  </si>
  <si>
    <t>L/624.403</t>
  </si>
  <si>
    <t>978-2-212-00520-2.</t>
  </si>
  <si>
    <t>Résistance des matériaux par la pratique T1</t>
  </si>
  <si>
    <t>Théories de base, éléments de réduction</t>
  </si>
  <si>
    <t>99/59014</t>
  </si>
  <si>
    <t>L/624.404</t>
  </si>
  <si>
    <t>L'auteur nous propose une synthèse entre géologie structurale et géophysique, construite sur les faits les mieux établis et incontournables et constituant ainsi un véritable ouvrage de référence. Au sommaire: Bases logiques de la discipline, Séismes et exploration sismique, Pétrographie et métamorphisme, Géomagnétisme et aimantation des roches, Dorsales océaniques et points chauds, Mouvement des coques de lithosphère, Zones de subduction et arcs insulaires, Rotation de la Terre.</t>
  </si>
  <si>
    <t>271080218</t>
  </si>
  <si>
    <t>Notions de mécanique statique et de résistance des matériaux T3:</t>
  </si>
  <si>
    <t>Complémentde résistance des matériaux génerale</t>
  </si>
  <si>
    <t>92/22194</t>
  </si>
  <si>
    <t>L/624.405</t>
  </si>
  <si>
    <t>978-2-206-00128-9</t>
  </si>
  <si>
    <t>R.Basquin</t>
  </si>
  <si>
    <t>91/19752</t>
  </si>
  <si>
    <t>L/624.406</t>
  </si>
  <si>
    <t>Cet ouvrage est destiné aux spécialistes des sciences de la Terre qui auront à utiliser des méthodes de géophysique applicables aussi bien aux études de gisement qu à de nombreux cas de génie civil. Dans chaque chapitre, le lecteur trouvera des bases théoriques, des règles pratiques et surtout des exemples concrets d application. Cet ouvrage est un support potentiel pour des cours ou des stages de formation permanente. "Le géophysicien de gisement y trouvera les bases d une compréhension des réservoirs pétroliers et une méthodologie détaillée de la géophysique de puits. Le lecteur motivé par des problèmes de génie civil y trouvera une information abondante dont la publication arrive à point nommé" (Bulletin Critique du Livre Français, n° 606, mars 1999)</t>
  </si>
  <si>
    <t>2729856412</t>
  </si>
  <si>
    <t>Dimentionnement des structures.</t>
  </si>
  <si>
    <t>98/56679</t>
  </si>
  <si>
    <t>L/624.407</t>
  </si>
  <si>
    <t>978-2-212-00521-9.</t>
  </si>
  <si>
    <t>Résistance des matériaux par la pratique T2:</t>
  </si>
  <si>
    <t>Méthodes énergitiques,poutres continues</t>
  </si>
  <si>
    <t>99/59018</t>
  </si>
  <si>
    <t>L/624.408</t>
  </si>
  <si>
    <t xml:space="preserve">
La bonne connaissance de la mécanique est fondamentale pour bien comprendre et appréhender les phénomènes technologiques liés aux grandes branches industrielles : productique, génie civil, génie énergétique, génie électrique, maintenance...
Comme pour les autres disciplines scientifiques, l'enseignement de la mécanique requiert l'établissement d'un cours e mieux structuré possible accompagné de nombreux exercices directement reliés à celui-ci. Ces exercices doivent, en outre, poser les problèmes réellement rencontrés dans les applications professionnelles en vraie grandeur.
L'ouvrage de José OUIN, ingénieur INSA Toulouse, ancien élève de l'Ecole normale supérieure de Cachan, professeur agrégé de Génie civil, est l'exemple type de la stratégie pédagogique décrite précédemment. Conçu avec méthode, alliant harmonieusement les rappels de cours avec des exercices résolus et chiffrés, clairement rédigé, ce livre qui traite des calculs des déplacements d'une structure et de la résolution des systèmes hyperstatiques est appelé à rendre de très grands services aux étudiants des sections de BTS, des IUT, des IUFM et des écoles d'ingénieurs.
Remercions et félicitons José OUIN pour l'originalité et la qualité de cet ouvrage qui enrichit la bibliographie de l'Enseignement technologique.
</t>
  </si>
  <si>
    <t xml:space="preserve">Sommaire
    Préliminaires
    Première partie - Calcul des déplacements d'une structure
        Méthode géométrique : application des formules générales de Bresse
    Deuxième partie - Résolution des systèmes hyperstatiques
        Poutres continues : application des formules de Clapeyron
        Méthode de forces : application du principe des travaux virtuels
        Méthode des déplacements : détermination de la matrice de rigidité d'une structure
</t>
  </si>
  <si>
    <t>978-2-7298-4729-6.</t>
  </si>
  <si>
    <t>Génie géotechnique</t>
  </si>
  <si>
    <t>Applications de la mécanique des sols et des roches.</t>
  </si>
  <si>
    <t>Pierre.Habib.</t>
  </si>
  <si>
    <t>Ellipses.</t>
  </si>
  <si>
    <t>00/65704</t>
  </si>
  <si>
    <t>L/624.409</t>
  </si>
  <si>
    <t>Méthodes de sondages et d'éssais des sols.</t>
  </si>
  <si>
    <t>Ministere de l'habitat.</t>
  </si>
  <si>
    <t>C.N.R.A.ET</t>
  </si>
  <si>
    <t>00/65583</t>
  </si>
  <si>
    <t>L/624.410</t>
  </si>
  <si>
    <t xml:space="preserve"> 978-9961-923-01-6.</t>
  </si>
  <si>
    <t>Travuaux de sondages et d'éssais des sols.D.T.R. B.E. 1.1.</t>
  </si>
  <si>
    <t>C.N.R.A.EN</t>
  </si>
  <si>
    <t>00/65588</t>
  </si>
  <si>
    <t>L/624.411</t>
  </si>
  <si>
    <t>978-2-212-01274-3.</t>
  </si>
  <si>
    <t>Maitrise du B.A.E.L.91 et des D.T.U. Associés.</t>
  </si>
  <si>
    <t>Perchat.Jean.</t>
  </si>
  <si>
    <t>00/63865</t>
  </si>
  <si>
    <t>L/624.413</t>
  </si>
  <si>
    <t>978-2-10-004387-3</t>
  </si>
  <si>
    <t>Sédimentologie</t>
  </si>
  <si>
    <t>Cojan Isabelle</t>
  </si>
  <si>
    <t>00/64693</t>
  </si>
  <si>
    <t>L/624.414</t>
  </si>
  <si>
    <t>L'objet de cet ouvrage est d'expliquer, de façon progressive, les bases et les notions fondamentales de l'acoustique et leur application au domaine bien spécifique de l'habitat, en tenant compte des aspects réglementaires et normatifs (dont le récent formalisme européen et le concept de « valeur unique »). À chaque thème développé sont associés des méthodes d'évaluation, des modes opératoires et des exemples d'application. De nombreux dessins et courbes viennent compléter utilement les explications du texte. Ouvrage pratique et didactique, il permet au non-spécialiste de s'initier aisément à l'acoustique, et à l'acousticien de mieux comprendre les difficultés que peuvent rencontrer ses interlocuteurs dans le cadre de leurs échanges sur les chantiers</t>
  </si>
  <si>
    <t xml:space="preserve">Sommaire
    Principes fondamentaux de l'acoustique
        Notions de base
        Perception auditive
        Sources sonores
        Niveau de pression acoustique
        Propagation d'une onde acoustique
        Théorie de la réverbération
        Niveau sonore en espace clos
        Transmission d'une onde sonore à travers une paroi séparatrice
        Affaiblissement acoustique d'une paroi simple
        Paroi double
        Paroi séparative horizontale
        Isolement relatif au bruit aérien
    Réglementation et normalisation
        Le concept de valeur unique
        Valeurs uniques selon la normalisation française
        Synthèse de la réglementation acoustique dite "NRA"
        Valeurs uniques selon la normalisation européenne
        Synthèse de la réglementation acoustique actuelle
        Applications aux bâtiments d'habitation
        Vérifications de la qualité acoustique
</t>
  </si>
  <si>
    <t>978-2-212-02287-2.</t>
  </si>
  <si>
    <t>Topographie et topométrie modernes:1</t>
  </si>
  <si>
    <t xml:space="preserve"> techniques de mesure et de représentat-ion.</t>
  </si>
  <si>
    <t>Milles.Serge.</t>
  </si>
  <si>
    <t>00/65707</t>
  </si>
  <si>
    <t>L/624.415</t>
  </si>
  <si>
    <t>Les structures classiques du génie civil en béton sont conçues pour durer quelques dizaines d'années. Dans certains cas particuliers, comme le tunnel sous la Manche ou le pont Vasco de Gama, l'ouvrage peut être garanti pour une centaine d'années. L'emploi des bétons dans le stockage des déchets radioactifs fait appel à des échelles de temps bien plus importantes, de quelques centaines d'années pour les stockages de surface à quelques dizaines de milliers d'années, voire plus, pour les projets de stockage en formation géologique profonde. Ces échelles de temps rendent nécessaire une connaissance des mécanismes physico-chimiques qui sont à l'origine de la dégradation des bétons. L'évaluation de sûreté associée à l'utilisation d'un béton suppose alors une maîtrise des évolutions couplées des propriétés chimiques, des propriétés de transport et des propriétés mécaniques dans le contexte d'un stockage. Ainsi, pour une approche précise du comportement du béton dans le temps, il convient d'évaluer l'influence d'une fissuration préexistante sur les processus de transport des espèces en solution dans un ouvrage en béton, et corrélativement sur sa dégradation chimique dans le temps et dans l'espace. 
C'est dans ce contexte que s'inscrit cet ouvrage, fruit du travail collectif de plusieurs laboratoires au sein d'un projet GEO financé par l'ANDRA et EDF. Les résultats présentés concernent, d'une part l'étude expérimentale de l'effet d'une fissuration (d'origine mécanique) sur la dégradation chimique des bétons et sur leurs propriétés de transfert (diffusion notamment), et d'autre part sa modélisation. Les résultats acquis peuvent bien sur être étendus au génie civil, domaine d'application classique des bétons</t>
  </si>
  <si>
    <t xml:space="preserve">Sommaire
    1. Introduction
        1.1. Le contexte
        1.2. Les bétons dans la gestion des déchets radioactifs
        1.2.1. Rappel
        1.2.2. Les applications dans les bétons
        1.2.3. Les besoins en connaissances sur le couplage entre les propriétés chimiques, les propriétés de transport et les propriétés mécaniques des bétons
        1.3. Le programme du projet
        1.4. Les acteurs du projet
        1.5. Références
    2. Etat de l'art
    Frederic ADENOT - Bruno GERARD - Jean Michel TORRENTI
        2.1. La dégradation du béton : mécanismes mis en jeu
        lors de l'altération d'un béton par l'eau
        2.1.1. Généralités
            2.1.2. Quelques résultats expérimentaux de dégradation dans une solution maintenue quasi-déminéralisée à pH 7
            2.1.2.1. Dégradation d'un pâté de ciment CPA-CEM 1
            2.1.2.2. Dégradation d'un mortier a base de ciment
            2.1.3. Action du pH en l'absence d'ions agressifs
            2.1.4. Action des différents ions et de la température de la solution agressive sur la cinétique d'altération
            2.1.5. Essais accélérés
            2.1.5.1. Altération par le nitrate d'ammonium
            2.1.5.2. Altération par application d'un champ électrique : l'essai LIFT
            2.1.5.3. Dégradation accélérée par perméation
        2.2. Modélisation de l'altération chimique des matrices cimentaires
            2.2.1. Les approches complètes de type géochimie
            2.2.2. Les approches simplifiées
        2.3. Influence de la fissuration sur la diffusion
            2.3.1. Fissuration et diffusion, résultats expérimentaux
            2.3.2. Un début de modélisation
        2.4. References
    3. Construction du plan d'expériences
    Bruno SOULIER
    3.1. Problématique
    3.2. Description du problème expérimental
        3.2.1. Lixiviation du matériau
        3.2.2. Fissuration du matériau
        3.2.3. Formalisation du problème expérimental
    3.3. Introduction à la méthode des plans d'expériences
        3.3.1. Modélisation de l'expérimentation
        3.3.2. Choix des expériences
    3.4. Construction du plan d'expériences
        3.4.1. Option 1 dite " minimale "
        3.4.2. Option 2 dite " nominale "
    3.5. Estimation des coefficients du modèle
    3.6. Conclusion
    3.7. Références
    4. Expériences de fissuration
    4.1. Fissuration en compression
    Jean Michel TORRENTI - Claire TOGNAZZI
    4.2. Fissuration en traction
    Bruno GERARD - Olivier DIDRY
        4.2.1. Description de la procédure d'essai
        4.2.2. Résultats
        4.2.3. Conclusion
    4.3. Synthèse comparative des essais de fissuration
    4.4. Références
    5. Caractérisation de la fissuration et de ses effets
    5.1. Caractérisation par analyse d'images multi-échelles de la fissuration d'éprouvettes de mortier et de béton soumises à un chargement mécanique
    Abdelkrim AMMOUCHE - Denis BREYSSE
        5.1.1. Introduction
        5.1.2. Algorithme de traitement de la microfissuration
        5.1.3. Application a des éprouvettes soumises a un chargement mécanique
        5.1.3.1. Essais mécaniques - identification des échantillons
        5.1.3.2. Caractérisation de la microfissuration
        5.1.3.3. Caractérisation de la macrofissuration
        5.1.4. Conclusion
    5.2. Perméabilité au gaz
    Claire TOGNAZZI - Myriam CARCASSES
        5.2.1. Méthode expérimentale
        5.2.2. Résultats et analyse
        5.2.3. Définition d'une ouverture de fissure équivalente
    5.3. Remontées capillaires
    Daniel QUENARD - Dominique BERNARD
        5.3.1. Procédure expérimentale
        5.3.2. Résultats
        5.3.4. Modélisation de la remontée capillaire
        5.3.4.1. Modèle classique d'interprétation des données expérimentales
        5.3.4.2. Analyse critique du modèle classique
        5.3.4.3. Propositions pour la construction d'un modèle interprétatif
        5.3.5. Conclusion
    5.4. Variations de la perméabilité et comportement sous chargement déviatorique
    Frédéric SKOCZYLAS
        5.4.1. Introduction
        5.4.2. Principe des essais
        5.4.3. Résultats expérimentaux
        5.4.3.1. Comportement mécanique seul
        5.4.3.2. Comportement mécanique et hydraulique
        5.4.4. Conclusion et commentaires
    5.5. Références
    6. Expériences de dégradation et de diffusion
    Claire TOGNAZZI - Olivier DIDRY - Myriam CARCASSES - Jean Pierre OLLIVIER - Frédéric ADENOT - Jean Michel TORRENTI
    6.1. Expériences de dégradation
    6.1.1. Protocole de lixiviation simple
        6.1.2. Dégradation chimique dans une solution de nitrate d'ammonium 6 molaire
        6.1.3. Dégradation LIFT
        6.1.4. Comparaison des trois essais de dégradation
        6.1.5. Influence de la fissuration sur la dégradation
        6.1.6. Essais supplémentaires de dégradation au nitrate d'ammonium sur des pates de ciment entaillées
    6.2. Résultats de diffusion
        6.2.1. Influence de la fissuration sur la diffusion
        6.2.2. Influence de la dégradation sur la diffusion
        6.2.3. Influences couplées de la fissuration et de la dégradation sur la diffusion
    6.3. Références
    7. Modélisation
        7.1. Analyse du plan d'expériences
        Bruno SOULIER
            7.1.1. Réponses mesurées
            7.1.2. Estimation des coefficients du modèle
            7.1.2.1. Modèle matriciel
            7.1.2.2. Estimation des effets moyens des facteurs et des interactions
            7.1.2.3. Répartition du plan
            7.1.3. Précision sur l'estimation des coefficients du modèle
            7.1.3.1. Normalité du coefficient de diffusion
            7.1.3.2. Tests d'hypothèse sur l'estimation des coefficients du modèle
            7.1.3.3. Classification des actions
            7.1.4. Estimation de la précision du modèle
            7.1.4.1. Coefficient de corrélation
            7.1.4.2. Analyse de la variance
            7.1.4.3. Adéquation du modèle
            7.1.5. Conclusion
        7.2. Modélisation de la dégradation chimique
        Claire TOGNAZZI - Marc MAINGUY - Frédéric ADENOT
        Jean Michel TORRENTI
            7.2.1. Détermination des paramètres du modèle
            7.2.1.1. Détermination de la concentration de calcium en phase solide Sca en fonction de la concentration de calcium en solution Cca
            7.2.1.2. Détermination de la porosité totale en fonction de la concentration en calcium en solution
            7.2.1.3. Détermination du coefficient de diffusion
            7.2.2. Résolution numérique par une méthode de volumes finis
            7.2.2.1. Application a la lixiviation simple de la pate de ciment de rapport E/C=0,4
            7.2.2.2. Application a la lixiviation accélérée de la pate de ciment de rapport E/C=0,4
        7.3. Modélisations de la diffusion dans des milieux poreux fissures et/ou dégradés chimiquement
            Claire TOGNAZZI - Frédéric ADENOT - Bruno GERARD
            Frédéric SAULIN - Jean Michel TORRENTI
            7.3.1. Modélisation de la diffusion a travers des milieux fissures
            7.3.3. Modélisation des influences couplées de la fissuration et de la dégradation sur la diffusion
            7.3.4. Etude de l'influence des granulats sur l'attaque par l'eau pure d'une pate cimentaire fissurée
            7.3.4.1. Introduction
            7.3.4.2. Géométrie des éléments étudiés
            7.3.4.3. Résultats
            7.3.4.4. Conclusion
        7.4. Références
    8. Couplage dégradation - diffusion
    Alain SELLIER - Claire TOGNAZZI - Stéphane POYET - Bruno CAPRA - Jean Michel TORRENTI
        8.1. Modélisation de la dégradation mécanique du mortier et de ses effets sur les coefficients de diffusion
        8.2. Essais réalisés
        8.3. Loi de comportement mécanique : relations contraintes - déformations
            8.3.1. Relations contraintes - déformations élastiques
            8.3.2. Méthode de régularisation
            8.3.3. Expression des endommagements
            8.3.4. Expression des probabilités de fissuration
            8.3.5. Identification des paramètres
            8.3.6. Expression des déformations anélastiques dues aux compressions
            8.3.6.1. Fissuration diffuse
            8.3.6.2. Fissuration localisée
            8.3.7. Expressions des déformations anélastiques dues aux tractions
            8.3.7.1. Fissuration diffuse
            8.3.7.2. Fissuration localisée
        8.4. Déformations totales
        8.5. Loi d'évolution du coefficient de diffusion : relation diffusion - déformation
        8.6. Simulations numériques
            8.6.1. Récapitulatif des données numériques issues des essais de compression
            8.6.2. Simulations numériques des essais réalisés
            8.6.3. Autres simulations numériques
            8.6.3.1. Simulation d'un essai biaxial
            8.6.3.2. Objectivité de la méthode de régularisation et effet d'échelle
            8.6.3.3. Localisation mécanique en présence d'une dégradation par lixiviation
        8.7. Conclusion
        8.8. Références
</t>
  </si>
  <si>
    <t xml:space="preserve"> 978-2-212-02289-6.</t>
  </si>
  <si>
    <t>Topographie et topométrie modernes:2 .</t>
  </si>
  <si>
    <t>calculs.</t>
  </si>
  <si>
    <t>Eyrollse.</t>
  </si>
  <si>
    <t>00/65709</t>
  </si>
  <si>
    <t>L/624.416</t>
  </si>
  <si>
    <t xml:space="preserve">
Dans sa première édition, le Précis de Chantier, ouvrage traitant des matériels et matériaux utilisés actuellement sur les chantiers de bâtiment et de travaux publics, a reçu un accueil chaleureux.
À l'occasion de sa sortie dans une nouvelle présentation, nous avons procédé à une actualisation de son contenu , tout en développant des chapitres plus spécifiques du domaine des travaux publics.
D'une manière générale, les ouvrages de cette collection ont pour principal objectif d'aider les étudiants et les professeurs, mais aussi les praticiens, ingénieurs ou techniciens, â choisir des matériaux, des matériels ou des techniques de réalisation au cours d'un projet.
Comme dans le Précis de Bâtiment et le Précis de Structures de Génie Civil, nous nous sommes efforcés de conserver l'esprit de la collection en réalisant un ouvrage synthétique qui assure l'équilibre entre la présentation complète d'une technique ou d'un matériel, l'accès rapide à des informations d'usage quotidien et la référence systématique à la normalisation la plus récente.
Chaque partie de cet ouvrage associe les aspects normatifs, réglementaires et conventionnels liés à l'emploi des matériaux usuels, des matériels les plus répandus et des techniques de mise en oeuvre, tout en prenant en compte la prévention des risques et la recherche de la qualité.
Il était difficile de présenter de façon exhaustive l'ensemble des caractéristiques, concernant tous les matériels commercialisés, dans un espace limité. Aussi, avons-nous choisi d'aborder de nombreux domaines, en traitant d'une manière plus approfondie les points qui nous ont paru essentiels, pour la plupart des techniques utilisées lors de la réalisation des ouvrages courants de bâtiment et de travaux publics.
La lecture, le repérage et la recherche des informations dans l'ouvrage sont facilités par :
    un index trilingue, qui guide le lecteur à partir de critères terminologiques fondamentaux , - les indications fournies en début de chapitre, qui permettent de s'orienter rapidement vers les solutions cherchées
    les références multiples, qui rendent aisées les recherches approfondies ou spécifiques (normes, DTU, documents d'organismes de prévention)
Nous avons cherché à réaliser un ouvrage qui puisse être un des supports de notre enseignement de préparation et de suivi de chantier, tout en étant utile à des spécialistes. Nous souhaitons préciser que cet ouvrage n'est pas un cours complet sur ce vaste domaine.
</t>
  </si>
  <si>
    <t>La période sismique oranaise de 1790 à la lumière des archives espagnoles.</t>
  </si>
  <si>
    <t>Juan Manuel Lopez Marinas</t>
  </si>
  <si>
    <t>Université Houari Boumedienne</t>
  </si>
  <si>
    <t>02/71363</t>
  </si>
  <si>
    <t>L/624.418</t>
  </si>
  <si>
    <t xml:space="preserve">Ce livre est la traduction de la quatrième édition anglaise de Properties of Concrete. Cette édition complètement actualisée tient compte des avancées récentes sur la durabilité des bétons sous toutes les conditions climatiques, de celles concernant les bétons dits de haute performance, les nouveaux adjuvants, etc. 
Dès sa première publication, cet ouvrage s'est imposé dans le monde entier comme le document de référence sur le béton, tant pour les professionnels que pour les étudiants ingénieurs. L'auteur présente les bétons, ordinaires ou spéciaux, et détaille chacun de leurs constituants. Il décrit tous les essais effectués sur le béton, étudie ses propriétés en fonction de l'environnement (gel-dégel, température, etc.). De nombreux tableaux et figures, un index de 6 000 entrées et 1 500 références d'ouvrages complètent l'exposé de l'auteur. </t>
  </si>
  <si>
    <t xml:space="preserve">Sommaire
    Le ciment Portland
    Différents types de liants hydrauliques
    Propriétés des granulats
    Le béton frais
    Les adjuvants
    La résistance du béton
    Autres aspects du béton durci
    Effets de la température sur le béton
    Élasticité, retrait et fluage
    Durabilité du béton
    Effets du gel-dégel et des ions chlore sur le béton
    Essais sur béton durci
    Bétons spéciaux
    Formulation d'un béton
    Index des noms
    Index des sujets
</t>
  </si>
  <si>
    <t>996100454</t>
  </si>
  <si>
    <t>Programmes de calcul des structures en zone sismique</t>
  </si>
  <si>
    <t>Analyse et mise en oeuvre.Calcul</t>
  </si>
  <si>
    <t>E.Ezzedine.</t>
  </si>
  <si>
    <t>00/65563</t>
  </si>
  <si>
    <t>L/624.419</t>
  </si>
  <si>
    <t>La topographie est à la base de tous les travaux de génie civil. Elle consiste à réaliser, exploiter et contrôler les observations, calculs et plans topographiques en faisant largement appel à l'électronique, l'informatique et la télémesure sur satellites. Ce livre présente dans un ordre logique et rigoureux les différentes techniques mises en œuvre par le topographe, illustrées de nombreux exemples : o observations et mesures sous leurs aspects théoriques et pratiques ; o méthodes de levé et d'implantation des canevas et détails ; o traitements numériques et graphiques, CAO et DAO. Cet ouvrage s'adresse à tous ceux qui exécutent des travaux topographiques, à tous niveaux, dans des domaines d'activités variés : sociétés de topographie, cabinets de géomètres, entreprises de BTP, DDA et DDE, travaux souterrains, services techniques divers ; il permet la formation des futurs topographes ainsi que l'actualisation des connaissances des praticiens confirmés.</t>
  </si>
  <si>
    <t xml:space="preserve">Sommaire
    Connaissances de base
    Mesures des angles
    Mesures des distances
    Nivellement
    Localisation terrestre
    Positionnement satellitaire
    Levé des détails et implantations
    Travaux topographiques spécifiques
    Calculs topométriques
    Dessins et plans
    Index
    Cahier hors texte en couleur
</t>
  </si>
  <si>
    <t>978-2-87080-001-0.</t>
  </si>
  <si>
    <t>Hydrolyque urbaine appliquée P1</t>
  </si>
  <si>
    <t>Principes fondamentaux et compléments d'ydraulique.</t>
  </si>
  <si>
    <t>Nonclercq.Ir.P</t>
  </si>
  <si>
    <t>Cebecdoc.</t>
  </si>
  <si>
    <t>00/65703</t>
  </si>
  <si>
    <t>L/624.420</t>
  </si>
  <si>
    <t>Abordant les problèmes spécifiquement bidimensionnels et tridimensionnels de l'ingénieur, ce troisième volume enrichit l'étude des notions présentées dans les volumes 1 Statique appliquée et 2 Mécanique des structures, donnant ainsi à l'ensemble une vue complète et unifiée de l'analyse des structures et milieux continus. L'originalité de ce livre réside dans son caractère synthétique et rationnel. Seules les notions réellement utiles sont abordées, avec un esprit d'ingénieur et un formalisme mathématique simple. Le but est de poser des bases solides permettant d'aborder par la suite des notions plus ardues avec sûreté. La mécanique des solides prend aujourd'hui une importance considérable, car ses équations sont effectivement résolues grâce aux méthodes numériques. Ces dernières permettent à l'ingénieur de résoudre quasiment tout problème de mécanique des solides : il est donc essentiel d'avoir une connaissance approfondie de cette discipline. Assorti de nombreux exercices, cet ouvrage s'adresse aux étudiants du premier cycle universitaire ainsi qu'aux ingénieurs praticiens.</t>
  </si>
  <si>
    <t xml:space="preserve">Sommaire
    Lois de conservation et préliminaires mathématiques
    Contraintes
    Cinématique
    Lois constitutives (solides élastiques linéaires)
    Elasticité
    Torsion uniforme des poutres prismatiques
    Forme intégrale de l'équilibre et de la cinématique - Travaux virtuels
    Energie
    Ecriture matricielle
    Solutions de quelques problèmes classiques d'élasticité
</t>
  </si>
  <si>
    <t>978-9961-923-04-7.</t>
  </si>
  <si>
    <t>Règles de conception et de calcul des structurees en acier "CCM 99"</t>
  </si>
  <si>
    <t>Ministère de l'habitat.</t>
  </si>
  <si>
    <t>C.N.R.A. en</t>
  </si>
  <si>
    <t>00/65578</t>
  </si>
  <si>
    <t>L/624.421</t>
  </si>
  <si>
    <t>Dès lors que plusieurs intervenants sont réunis pour réaliser une opération de travaux, un coordinateur est indispensable. En effet, la gestion permanente, tant en phase études que travaux, des interfaces entre de multiples et très divers acteurs est en soi une mission qui n'admet pas la moindre improvisation. Par ailleurs, l'originalité de chaque opération de construction ou de réhabilitation, la complexité croissante de la réglementation, les nouvelles exigences fonctionnelles et la recherche de la qualité ne font qu'accentuer la nécessité d'un " chef d'orchestre " aux attributions précises. A l'origine considérée comme un supplément éventuel à la maîtrise d'œuvre, la coordination est donc aujourd'hui consacrée comme un véritable " métier ". C'est pourquoi, afin d'offrir un gage d'organisation optimale et une garantie certaine de productivité, cette fonction doit être prévue et clairement formalisée. A jour des derniers textes, notamment de la transposition des directives européenne, cette troisième édition analyse tous les aspects de la fonction du " spécialiste OPC " et propose, suivant la position de celui-ci dans l'organigramme du chantier, des conseils pratiques, des modèles de marchés ou de contrats permettant, en toute efficacité et sécurité juridique, de définir le cadre d'intervention de cet acteur spécifique.</t>
  </si>
  <si>
    <t>Sommaire
    La fonction coordination dans le bâtiment
    Le coordinateur : qualification et organismes professionnel
    Les professions qui exercent la coordination
    Le statut de l'entreprise et la place de la coordination
    Le coordinateur est contractant du maître de l'ouvrage
    Le coordinateur n'a pas de lien avec le maître de l'ouvrage
    La coordination dans le contexte du chantier
    Les délais du marché de travaux
    Les documents des marchés
    La spécificité du contrat de l'OPC
    Le coût de la coordination
    Documents types : CCTP utilisé par le maître de l'ouvrage – CCTP utilisé en sous-traitance – CCAP – Acte d'engagement – Mission d'OPC dans le CCTP de maîtrise d'oeuvre – Documents de consultation du marché négocié – Documents de consultation de l'appel d'offres – Contrat d'OPC de droit privé – Contrat simplifié de coordination</t>
  </si>
  <si>
    <t>978-9961-923-06-1.</t>
  </si>
  <si>
    <t>Regles de conception et de calcul des parois et mures en béton banche.version révisée</t>
  </si>
  <si>
    <t>C.N.R.A.en</t>
  </si>
  <si>
    <t>00/65573</t>
  </si>
  <si>
    <t>L/624.422</t>
  </si>
  <si>
    <t xml:space="preserve">Cet ouvrage propose d'abord un panorama du domaine de la construction en ois: enjeux écologiques et économiques associés à la filière ois, propriétés physico-mécaniques du matériau, principes de dimensionnement et moyens d'assemblages, en se basant sur les concepts aux états limites, fondement des nouvelles normes suisses et européennes. Les principaux systèmes porteurs en bois et leurs spécificités sont ensuite présentés ainsi que la démarche liée à leur vérification. Enfin, la stabilité des structures est abordée et la description de quelques réalisations choisies complète ce volume. 
Illustrées par des exemples numériques, les notions exposées dans cet ouvrage - qui s'adresse aussi bien aux étudiants des 2e et 3e cycles, aux ingénieurs praticiens qu'aux architectes - constituent une base indispensable pour mieux appréhender une conception et un développement de structures en bois performantes, répondant aux critères tant fonctionnels qu'économiques ou architecturaux. </t>
  </si>
  <si>
    <t>Sommaire
Bois et forêts: Aspects écologiques
    Les forêts dans le monde
    Economie forestière dans l'Europe du XXe siècle
    Economie forestière suisse
Matériau bois: Anatomie et biophysique
    Propriétés physiques
    Dégradation
    Classes de service et durabilité
Fiabilité du matériau bois: Anisotropie
    Variabilité
    Triage et classement des bois
    Triage par contrôles non destructifs
    Classement et performances des matériaux bois
    Coefficients de modification de performances
Dimensionnement des éléments de construction: Fiabilité et concepts de dimensionnement
    Actions agissant sur les structures
    Vérifications aux états limites
    Barres tendues
    Barres comprimées
    Poutre fléchie
    Flexion et effort normal combinés
    Comportement au feu des éléments de construction en bois
    Exercices
Moyens d'assemblage: Moyens d'assemblage traditionnels
    Moyens d'assemblage mécaniques
    Assemblages collés
    Comportement au feu des assemblages
    Exercices
Systèmes porteurs; caractéristiques mécaniques et détails: Poutres simples sur deux appuis en bois massif et bois collé
    Systèmes triangulés
    Poutres sous-tendues
    Poutres sur plusieurs appuis
    Fermes et arcs articulés
    Portiques
    Grilles de poutres
    Exercices
Stabilisation: Stabilisation des éléments comprimés et/ou fléchis
    Transmission des charges horizontales
    Systèmes de contreventement
    Comportement des structures en bois lors de séismes
Exemples construits: La Halle de rencontres de Martigues
    Atelier de production et bâtiment administratif
    Salle polyvalente
    Halle industrielle démontable
    Annexes, Notations, Index</t>
  </si>
  <si>
    <t>978-9961-923-03-0.</t>
  </si>
  <si>
    <t>Reglementation technique Algerienne du batiment</t>
  </si>
  <si>
    <t>Conceptions et nomenclature.</t>
  </si>
  <si>
    <t>00/65593</t>
  </si>
  <si>
    <t>L/624.423</t>
  </si>
  <si>
    <t>Le nombre de déclarations de sinistres, recensées ces dernières années au titre des contrats par chantier, a augmenté de plus de 30 % et leur coût de près de 40%. Ces chiffres, qui résonnent comme un réquisitoire, sont-ils pour autant une fatalité? Certes, non. Et les 270 solutions proposées ici montrent de façon flagrante qu'il est possible d'éviter toutes sortes de désordres si l'on applique une démarche de prévention à chacune des étapes de la construction. Ce livre, largement illustré, présente de façon claire et précise divers désordres constatés en phase d'études ou lors de l'exécution des travaux, et les solutions qui ont permis d'y remédier à temps. Il s'agit donc de pathologies potentielles détectées avant la réception des ouvrages et la mise en jeu des garanties. Les " désordres évités" qui sont décrits sont des cas réels rencontrés lors de missions de contrôle technique ; ils correspondent aux anomalies les plus fréquentes, bien que quelques cas peu courants aient été également choisis pour leur intérêt pédagogique. Ils sont présentés sous forme de fiches, classées selon les principales fonctions assignées aux éléments d'ouvrage et aux équipements des bâtiments, ce qui rend aisée et efficace la consultation de ce guide. Socotec a tiré parti de ces fiches de désordres évités, élaborées par ses ingénieurs, en développant des méthodes d'analyse des risques et de contrôle assistées par ordinateur.</t>
  </si>
  <si>
    <t xml:space="preserve">Sommaire
    Principales sources des désordres observés dans la construction
    La prévention : une idée simple
    Stabilité des fondations
    Stabilité des structures en béton armé ou précontraint
    Stabilité des structures à ossature métallique
    Stabilité des structures à ossature bois
    Stabilité en réhabilitation
    Solidité des équipements
    Étanchéité à l'eau
    Isolation thermique et acoustique
    Fonctionnement des installations
    Sécurité des personnes
</t>
  </si>
  <si>
    <t>978-2-09-882574-1.</t>
  </si>
  <si>
    <t>La climatisation.</t>
  </si>
  <si>
    <t>Ministère de coopération</t>
  </si>
  <si>
    <t>00/64400</t>
  </si>
  <si>
    <t>L/624.424</t>
  </si>
  <si>
    <t>Cet ouvrage est la neuvième édition du Cours pratique de résistance des matériaux, entièrement revue, augmentée et mise à jour. Accessible à toute personne ayant une culture mathématique du niveau du baccalauréat scientifique, il a été rédigé à l'usage des techniciens de génie civil appelés, à l'occasion de leur profession, à dresser de petits projets d'ouvrages d'art ou de bâtiment. Plutôt que l'exhaustivité et la théorie, l'auteur a recherché à faire de cet ouvrage un outil pratique comprenant de nombreux exemples concrets, accompagnés d'exercices avec leurs solutions. Il ne s'agit donc ni d'un cours purement théorique, ni d'un cours complet à destination d'ingénieurs, mais d'un cours pratique élémentaire (tout en étant relativement complet), ne comprenant aucune démonstration, mais contenant de nombreux exemples concrets ainsi que des exercices que le lecteur est invité à résoudre. Afin de permettre de vérifier l'exactitude de sa solution, les réponses sont données à la fin de chaque exercice. La connaissance approfondie de ces notions de résistance des matériaux permettra par la suite de s'intéresser aux différentes techniques de construction : béton armé, béton précontraint, construction métallique, construction bois, construction maçonnerie, etc.</t>
  </si>
  <si>
    <t>978-2-09-882567-3.</t>
  </si>
  <si>
    <t>La construction métallique.</t>
  </si>
  <si>
    <t>00/64390</t>
  </si>
  <si>
    <t>L/624.425</t>
  </si>
  <si>
    <t>Sommaire
    Chapitre 1 Préambule
    Chapitre 2 Théorie de l'influence
    Chapitre 3 Ponts à poutres sous chaussée - Méthode des entretoises rigides
    Chapitre 4 Arcs plans chargés dans leur plan
    Chapitre 5 Efforts horizontaux en tête d'appuis des ouvrages continus
    Chapitre 6 Ossatures plissées
    Chapitre 7 Statique graphique - Statique des fils
    Chapitre 8 Théorie des plaques
    Chapitre 9 Relations de comportement des solides
    Chapitre 10 Méthode des éléments finis
    Notations symboles
    Index alphabétique
    Références bibliographiques</t>
  </si>
  <si>
    <t>978-2-09-882573-4</t>
  </si>
  <si>
    <t>Le génie civil</t>
  </si>
  <si>
    <t>00/64380</t>
  </si>
  <si>
    <t>L/624.426</t>
  </si>
  <si>
    <t>L'objectif de la mécanique des structures est la compréhension, l'analyse et la prévision du comportement des réalisations de l'ingénieur. Bien que la matière abordée dans ce livre soit inévitablement limitée, les thèmes retenus, constituant les fondements incontournables de la mécanique des structures, sont traités de manière complète et rigoureuse. L'originalité de l'ouvrage réside dans son caractère très didactique, favorisant une bonne compréhension de la matière par la rigueur apportée à la démarche et par les nombreux exemples d'application traités. Le livre se caractérise également par l'analyse méthodique des efforts intérieurs, des contraintes, des déformations et de la sécurité des poutres droites sollicitées en traction, compression, cisaillement, torsion ou flexion, ainsi que par la présentation de sujets moins couramment abordés comme les approches énergétiques, la torsion non circulaire ou la flexion des poutres courbes. Enrichi à chaque chapitre de plusieurs exercices résolus et offrant en fin de volume une liste d'une quarantaine de problèmes, l'ouvrage s'adresse en priorité aux étudiants du premier cycle. Conçu comme support d'enseignement, il peut aussi être utile aux ingénieurs concepteurs de la pratique.</t>
  </si>
  <si>
    <t>209882565</t>
  </si>
  <si>
    <t>La gestion de chantier</t>
  </si>
  <si>
    <t>00/64370</t>
  </si>
  <si>
    <t>L/624.427</t>
  </si>
  <si>
    <t>Isolation Thermique des Constructions en Algerie.</t>
  </si>
  <si>
    <t>Dumitriu-Valcea Eugene.</t>
  </si>
  <si>
    <t>E.N.L.</t>
  </si>
  <si>
    <t>01/66318</t>
  </si>
  <si>
    <t>L/624.428</t>
  </si>
  <si>
    <t>Cet ouvrage s'adresse aux étudiants de l'enseignement technique supérieur (IUT, classes préparatoires, licences de technologie mécanique, écoles d'ingénieurs...), ainsi qu'aux auditeurs de la formation continue. Il présente les lois fondamentales et les principes de base de la résistance des matériaux qui permettent d'appréhender les phénomènes, puis de les modéliser. Les thèmes classiques abordés en premier cycle sont traités : statique, mécanique des milieux continus, sollicitations simples, sollicitations composées, flambage, utilisation du calcul par éléments finis, problèmes particuliers. De nombreux exemples d'applications illustrent le cours. En fin de chapitres, des QCM et des exercices résolus permettent de s'autoévaluer et de se préparer à l'examen.</t>
  </si>
  <si>
    <t>Exercices de gravimétrie.</t>
  </si>
  <si>
    <t>92/38176</t>
  </si>
  <si>
    <t>L/624.429</t>
  </si>
  <si>
    <t>978-2-7298-7994-5.</t>
  </si>
  <si>
    <t>Introduction à la dynamique des structures.</t>
  </si>
  <si>
    <t>Le Tallec. Patrick</t>
  </si>
  <si>
    <t>06/101444</t>
  </si>
  <si>
    <t>L/624.430</t>
  </si>
  <si>
    <t>978-2-7298-4846-0.</t>
  </si>
  <si>
    <t>Exercices pour la résistance des matériaux.</t>
  </si>
  <si>
    <t>Cravero.Roland</t>
  </si>
  <si>
    <t>04/88007</t>
  </si>
  <si>
    <t>L/624.431</t>
  </si>
  <si>
    <t>978-2-908261-16-5</t>
  </si>
  <si>
    <t>Actes du troisième colloque national en calcul des structures 20-23/05/97 Giens (Var): V1</t>
  </si>
  <si>
    <t>Bernard peseux</t>
  </si>
  <si>
    <t>P.A.O</t>
  </si>
  <si>
    <t>02/75194</t>
  </si>
  <si>
    <t>L/624.432</t>
  </si>
  <si>
    <t>L'allongement de leur portée, leur souplesse et leur légèreté font aujourd'hui des grands ponts des ouvrages pour lesquels les charges aérodynamiques exercent une influence essentielle sur leur conception et leur dimensionnement. Pour des ouvrages plus modestes; parce que plus souples et plus légers, il est également nécessaire de prévoir correctement leur réponse aux actions aérodynamiques en service et au cours des phases de construction. L'aérodynamique des ponts est un domaine intermédiaire entre des champs d'études et de recherches bien établis comme la mécanique des structures, la mécanique des fluides et la météorologie. Peu d'ouvrages généraux existent pour décrire la chaîne complète de calcul de la tenue au vent des ponts. L'objectif de ce livre est donc de combler ce manque en fournissant aux ingénieurs de bureaux d'études, aux maîtres d'œuvre et aux spécialistes du vent non seulement les principes de base de climatologie, d'aérodynamique et d'aéroélasticité, de calcul de la réponse dynamique, mais aussi les possibilités de contre-mesures applicables aux phénomènes aérodynamiques pour les atténuer ou les faire disparaître.</t>
  </si>
  <si>
    <t xml:space="preserve">sommaire
    Le vent dans la couche limite atmosphérique
    Introduction à la dynamique des structures
    Notions d'aérodynamique et d'aéroélasticité
    Calcul de la réponse
    Etudes aérodynamiques par essais en soufflerie
    Mesures sur site
    Phénomènes et problèmes particuliers
    Amélioration du comportement au vent
    Méthodologie de prise en compte des effets du vent dans l'étude des ponts
</t>
  </si>
  <si>
    <t>2908261162</t>
  </si>
  <si>
    <t>Actes du troisième colloque national en calcul des structures 20-23/05/97 Giens (Var): V2</t>
  </si>
  <si>
    <t>C.S.M.A</t>
  </si>
  <si>
    <t>02/75195</t>
  </si>
  <si>
    <t>L/624.433</t>
  </si>
  <si>
    <t xml:space="preserve">Il existe deux grands modes de transmission des charges des constructions aux couches de sol sous-jacentes : par fondation superficielle et par fondation profonde. Le mot "fondation" est pris dans cet ouvrage au sens de l'élément de la construction (en béton armé ou acier, le plus généralement). Il peut, dans certaines conditions, signifier les couches de sol elles-mêmes (sur lesquelles ou au travers desquelles on entend précisément "fonder" la construction).
Les fondations superficielles sont, par définition, les fondations qui reposent sur le sol ou qui n'y sont que faiblement encastrées. Ce sont les semelles, radiers, etc. Les charges qu'elles transmettent ne sollicitent que les couches superficielles et peu profondes. Les fondations superficielles travaillent essentiellement grâce à la résistance du sol sous la base.
Lorsque le sol en surface n'a pas les propriétés mécaniques suffisantes pour supporter les charges par l'intermédiaire de fondations superficielles, soit que sa résistance soit trop faible, soit que les tassements prévus soient préjudiciables à la construction, on fait appel à des fondations profondes ou semi-profondes. Les fondations profondes (pieux, puits et barrettes) sont celles qui permettent de reporter les charges dues à la construction qu'elles supportent sur des couches situées depuis la surface jusqu'à une profondeur variant de quelques mètres à plusieurs dizaines de mètres. Dans le calcul de la capacité portante des fondations profondes, il y a donc lieu de considérer, en plus de la résistance du sol sous la base, la résistance du sol le long du fut, c'est-a-dire le frottement sur les parois latérales de la fondation.
Les barrettes sont des parois moulées porteuses qui, bien que de forme différente et faisant appel a une technique particulière, ont un mode d'exécution et un comportement généralement comparables à ceux des pieux fores.
Entre les deux extrêmes, fondations superficielles et fondations profondes, on distingue les fondations semi-profondes dont la base se trouve relativement près de la surface, mais pour lesquelles le frottement latéral ne peut être négligé : il s'agit des puits et pieux courts ou des barrettes de faible profondeur et de la plupart des caissons. Il n'y a pas de méthode de calcul propre à cette catégorie de fondations qui ne constituent que des cas particuliers ; il faudra adapter, suivant les cas, les méthodes retenues pour les fondations superficielles ou pour les fondations profondes. On sera notamment guidé par le mode d'exécution ou de mise en oeuvre, proche de celui d'une fondation superficielle ou de celui d'une fondation profonde.
Cet ouvrage expose les méthodes géotechniques de dimensionnement courantes des fondations superficielles et profondes, notamment celles qui sont recommandées par les règlements aux états limites en vigueur en France (Fascicule 62-Titre V du CCTG et DTU 13.12 et 13.2).
Il est composé de quatre chapitres : le premier est une introduction aux concepts des calculs aux états limites, appliqueés au dimensionnement des fondations, en général. Les chapitres 2 et 3 traitent respectivement des fondations superficielles et des fondations profondes. Le chapitre 4 regroupe un certain nombre de données sur les déplacements admissibles des structures, problème commun à tous les types de fondations.
Souhaitons, enfin, que cet ouvrage constitue une préparation a l'utilisation des futures normes de calcul aux états limites, liées à l'Eurocode 7 "Calcul géotechnique".
</t>
  </si>
  <si>
    <t xml:space="preserve">Sommaire
    Actions pour le calcul aux états limites
        Définitions des actions
        Combinaisons d'actions types et sollicitations de calculs
    Fondations superficielles
        Définitions
        Capacité portante des fondations superficielles
        Détermination des tassements
        Justifications d'une fondation superficielle
        Dispositions constructives
    Fondations profondes
        Classification des pieux
        Pieu isolé sous charge axiale
        Pieu isolé sous charge latérale
        Comportement des groupes de pieux
        Justifications d'une fondation sur pieux
        Dispositions constructives et marche à suivre
    Tassements et déplacements admissibles des structures
        Introduction
        Tassements admissibles des bâtiments
        Déplacements admissibles des fondations de ponts
    Annexes
</t>
  </si>
  <si>
    <t xml:space="preserve"> 978-2-225-82922-2.</t>
  </si>
  <si>
    <t>Géophysique et géologie.</t>
  </si>
  <si>
    <t>Louis. LLibourty.</t>
  </si>
  <si>
    <t>01/68146</t>
  </si>
  <si>
    <t>L/624.439</t>
  </si>
  <si>
    <t>Basées sur les règles BAEL 91 modifiées 99, les méthodes présentées dans cet ouvrage traitent du calcul des éléments simples et des structures de base d'un bâtiment en béton armé. Chaque point abordé fait l'objet d'un bref rappel théorique suivi de la présentation des formules et des techniques habituelles de calcul, le tout illustré par des exemples numériques entièrement développés et commentés - un passage de la théorie à la pratique particulièrement didactique pour le lecteur. De plus, chaque fois que cela est possible, ces méthodes de calcul sont accompagnées de tableaux numériques permettant un calcul mpagnées de tableaux numériques permettant un calcul rapide. Un livre éminemment pratique pour toutes personnes effectuant des calculs de structures en béton armé : ingénieurs de bureaux d'études, techniciens, projeteurs, mais aussi enseignants ou étudiants en BTS.</t>
  </si>
  <si>
    <t xml:space="preserve">Sommaire
    Chapitre 1 : Calcul du béton armé aux états-limites
    Chapitre 2 : Unités et notations
    Chapitre 3 : Étude statique des poutres et des dalles
    Chapitre 4 : Caractères des matériaux
    Chapitre 5 : Justification des sections soumises à des sollicitations normales - règles générales
    Chapitre 6 : Caractéristiques des sections
    Chapitre 7 : Calcul des tirants
    Chapitre 8 : Calcul des poteaux
    Chapitre 9 : Justification des sections soumises à des sollicitations normales - la flexion simple à l'état-limite ultime de résistance
    Chapitre 10 : Justification des sections soumises à des sollicitations normales - la flexion simple à l'état-limite de service
    Chapitre 11 : Déformation des poutres
    Chapitre 12 : Justification des sections soumises à des sollicitations normales - la flexion composée (sections rectangulaires)
    Chapitre 13 : Justification des sections soumises à des contraintes tangentes - l'effort tranchant
    Chapitre 14 : Dalles en flexion simple
    Chapitre 15 : Semelles de fondation
    Chapitre 16 : Exemple d'étude d'une structure simple de bâtiment
    Chapitre 17 : Dispositions diverses concernant les armatures
</t>
  </si>
  <si>
    <t>978-977-5035-81-3.</t>
  </si>
  <si>
    <t>water tanks according the egyptian code 1989:</t>
  </si>
  <si>
    <t>Strucrural design engineer.</t>
  </si>
  <si>
    <t>Khalil Ibrahim. Waked.</t>
  </si>
  <si>
    <t>Scientific Book House.</t>
  </si>
  <si>
    <t>01/68444</t>
  </si>
  <si>
    <t>L/624.441</t>
  </si>
  <si>
    <t>Les propriétés des granulats et leurs réactions face aux différents types d'écoulement des eaux.</t>
  </si>
  <si>
    <t xml:space="preserve">Sommaire
    PREMIERE PARTIE - Ecoulements rectilignes uniformes à surface libre
        Chapitre I. Ecoulements sur fonds de granulats sans déplacement de matériaux
        Chapitre II. Début d'entraînement des granulats sur fond plat
        Chapitre III. Rides, dunes et antidunes
        Chapitre IV. Distribution des vitesses et pente de la ligne d'énergie
        Chapitre V. Transport par charriage et saltation
        Chapitre VI. Transports en suspension
        Chapitre VII. Transport solide total
        Chapitre VIII. Fosses d'érosion
    DEUXIEME PARTIE - Mouvements oscillatoires
        Chapitre I. Couche limite d'un mouvement oscillatoire sur fond de granulats
        Chapitre II. Début d'entraînement des granulats sur fond horizontal
        Chapitre III. Systèmes de rides
        Chapitre IV. Transports dans le profil en travers
        Chapitre V. Transports par les rouleaux de déferlement
        Chapitre VI. Transports par jets de rive
    TROISIEME PARTIE - Ecoulements rectilignes uniformes et conduite forcée
        Chapitre I. Généralités
        Chapitre II. Distribution des vitesses et pente de la ligne d'énergie
        Chapitre III. Concentration volumétrique des granulats
    QUATRIEME PARTIE - Homogénéité et Similitude
        Chapitre I. Homogénéité
        Chapitre II. Similitude
</t>
  </si>
  <si>
    <t>978-2-7108-0727-8.</t>
  </si>
  <si>
    <t>Géophysique de gissement et de génie civil.</t>
  </si>
  <si>
    <t>Gean-Luc.Mari.</t>
  </si>
  <si>
    <t>Editions Technip.</t>
  </si>
  <si>
    <t>01/68378</t>
  </si>
  <si>
    <t>L/624.443</t>
  </si>
  <si>
    <t xml:space="preserve">
L'utilisation de la technique des ponts poussés s'est fortement développée ces dernières années. Particulièrement adaptée aux ouvrages de grande longue elle a été utilisée pour la réalisation d'importants viaducs routiers et ferroviaire tels ceux du TGV Méditerranée. Cette technique présente de nombreux avantages :
    amélioration de la qualité des ouvrages et du rendement, par une organisation quasi industrielle du chantier ;
    sécurité du personnel par le travail "au sol" sur l'aire de préfabrication ;
    et, enfin, indépendance complète vis-à-vis des contraintes d'exploitation des voies franchies (le poussage au-dessus d'une route ou d'une voie ferroviaire peut s'effectuer sans interruption du trafic et en toute sécurité pour les usagers).
Le présent guide s'adresse aux maîtres d'ouvrage, aux maîtres d'oeuvre, aux concepteurs et aux constructeurs. Il leur présente, tout d'abord, les principes de construction des ponts poussés, leurs particularités et leur domaine d'emploi, puis décrit les méthodes et technologies utilisées, de manière à faciliter le choix des techniques et des moyens à mettre en oeuvre.
Une dernière partie indique les spécificités du calcul, propose des règles de dimensionnement et donne des conseils pour analyser les offres.
Un exemple fournit les éléments permettant le prédimensionnement rapide du tablier et des fiches monographiques complètent le document en présentant les caractéristiques d'ouvrages récents.
</t>
  </si>
  <si>
    <t xml:space="preserve">Sommaire
    Principes généraux du poussage
    Spécificités des ponts poussés
    Conception du câblage de précontrainte
    L'aire de préfabrication
    Dispositif de glissement et de guidage
    Les procédés de poussage
    Avant-bec, palées provisoires et mat haubannage
    Actions et règles de calcul
    Contrôles sur chantier
    Clauses particulières des consultations et des marchés
    Annexes
</t>
  </si>
  <si>
    <t>978-977-287-077-6</t>
  </si>
  <si>
    <t>Colums according to new Egyptian code concept 1996.</t>
  </si>
  <si>
    <t>Khalil Ibrahim. Wakid.</t>
  </si>
  <si>
    <t>SCcientific Book House.</t>
  </si>
  <si>
    <t>01/68356</t>
  </si>
  <si>
    <t>L/624.444</t>
  </si>
  <si>
    <t>Inspiré des trente années de recherches et d'enseignement de Walter H. Graf, cet ouvrage est un exposé concis des aspects hydrodynamiques sur lesquels repose l'hydraulique fluviale. Définie comme l'étude du comportement physique des cours d'eau naturels et artificiels, l'hydraulique fluviale est présentée de manière à convenir aussi bien à l'étudiant qu'à l'ingénieur. Réparti en huit chapitres quasiment autonomes, le texte est accompagné d'une panoplie d'exercices résolus ou à résoudre, assortis de commentaires détaillés. Les quatre premiers chapitres sont consacrés aux sujets de base et traitent essentiellement les écoulements permanents uniformes et non uniformes. Les quatre chapitres suivants concernent les sujets plus avancés tels que les écoulements non permanents, le transport de sédiments, les courants de turbidité et le transport des matières. Le livre est accompagné d'un CD (PC et Mac) comprenant plusieurs programmes, les fichiers Input/Output correspondant à certains exercices, quelques animations ainsi qu'un texte de 70 pages environ qui explique l'utilisation des programmes. Dans le but d'établir un contact permanent entre les auteurs et les lecteurs et de faire de ce livre un objet vivant et dynamique, un site compagnon a été créé sur le web (http://Irhwww.epfl.ch/books/books.html). Cet ouvrage a donc une double vocation : celle de manuel de cours de l'ingénieur universitaire ou polytechnicien en formation et celle d'ouvrage de référence pour le professionnel.</t>
  </si>
  <si>
    <t>978-2-7135-1753-2</t>
  </si>
  <si>
    <t>Rappels de cours et applications.</t>
  </si>
  <si>
    <t>José.Ouin.</t>
  </si>
  <si>
    <t>Educalivre.</t>
  </si>
  <si>
    <t>05/94516</t>
  </si>
  <si>
    <t>L/624.446</t>
  </si>
  <si>
    <t>Ce livre propose une approche micromécanique de la modélisation des milieux poreux saturés. Son originalité réside dans le lien établi entre l'échelle de l'hétérogénéité physique fluide-solide - qui est celle des pores du matériau - et l'échelle des structures qui intéressent l'ingénieur : remblais, fondations, barrages, réservoirs pétroliers ou bassins sédimentaires. Dans un premier temps, ce point de vue conduit à utiliser les techniques d'homogénéisation des milieux hétérogènes pour construire la formulation macroscopique des lois de transport et du comportement mécanique de ces milieux. La perméabilité, la tortuosité, et les constantes du comportement poroélastique sont ainsi déterminées en fonction des propriétés mécaniques des deux phases et de la géométrie de la microstructure. Dans un deuxième temps, on aborde les problèmes d'écoulement et les effets du couplage fluide-solide à l'échelle d'une structure macroscopique. A côté de solutions classiques, quelques problèmes originaux sont également présentés.</t>
  </si>
  <si>
    <t xml:space="preserve">
Sommaire
Description macroscopique des milieux poreux – Techniques de changement d’échelle – Transport darcéen – Transport diffusif d’une composante du fluide – Comportement poroélastique linéaire – Problèmes d’évolution en poroélasticité
</t>
  </si>
  <si>
    <t>0471099562</t>
  </si>
  <si>
    <t>Pile foudation analysis and design.</t>
  </si>
  <si>
    <t>H.G. Poulos</t>
  </si>
  <si>
    <t>John Wiley and Sons.</t>
  </si>
  <si>
    <t>01/5041</t>
  </si>
  <si>
    <t>L/624.452</t>
  </si>
  <si>
    <t>Le béton haute performance a acquis ses lettres de noblesseen étant perçu comme un nouveau type de béton. Ce béton quine peut être produit n'importe comment ni par n'importequi, est très surprenant tant ses performances et sespossibilités d'applications sont vastes. C'est un matériaude haute technologie. La résistance à la compression d'untel béton peut atteindre des valeurs supérieures à 100 MPaet dans de rares cas 120 MPa à 150 MPa, selon la nature dugranulat et son dosage en ciment, etc.&lt;p&gt;P.-C. Aïtcin, explique l'état de l'art de la rechercheainsi que les méthodologies extrêmement rigoureuses pour lamise en oeuvre de ces bétons haute performance.&lt;/p&gt;&lt;p&gt;Il analyse quelques situations de chantiers complexes.Dans tous les cas, pour obtenir, sécurité, durabilité,résistance à la compression et aux variations detempérature, etc., les responsables de chantiers doiventsuivre des protocoles très précis.&lt;/p&gt;&lt;p&gt;Cet ouvrage est la référence pour les bétons hauteperformance (BHP), il existe en version anglaise etportugaise. Une version espagnole est en cours detraduction.</t>
  </si>
  <si>
    <t>Sommaire
    1. Terminologie
    2. Introduction
    3. Perspectives historiques
    4. Utilisation des BHP
    5. Les principes des BHP
    6. Revue des propriétés les plus importantes de quelques constituants des BHP
    7. Sélection des matériaux
    8. Composition des BHP
    9. Production des BHP
    1O.Travaux préparatoires avant le bétonnage
    11. La livraison, la mise en place et le contrôle des BHP
    12. Le mûrissement des BHP
    13. Les propriétés du béton frais
    14. Augmentation de la température des BHP
    15. Essais sur les BHP
    16. Propriétés mécaniques des BHP
    17. La durabilité du BHP
    18. Les BHP spéciaux
    19. Matériaux ultra-résistants à base de ciment Portland
    20. L'avenir du BHP</t>
  </si>
  <si>
    <t>Hydrogéologie et phénomène de transport</t>
  </si>
  <si>
    <t>V. Metreveli</t>
  </si>
  <si>
    <t>89/4847</t>
  </si>
  <si>
    <t>L/624.453</t>
  </si>
  <si>
    <t>La résistance des matériaux est l'étude du comportement des matériaux en traction, compression, flexion et torsion pour en déterminer les condition d'emploi. Elle permet de calculer la résistance de différents matériaux : le bois le béton ou l'acier. Ce formulaire de résistance des matériaux présente des méthodes d calcul, des formules pratiques et des abaques illustrant des cas pratique immédiatement applicables. Les nombreuses figures de l'ouvrage montrent en détail les éléments de base à prendre en compte, tels que les fibres tendues le moment positif, etc. De plus, des tableaux présentant les propriété géométriques et mécaniques de nombreux profilés, pièces ou corps y son inclus.
A qui s'adresse cet ouvrage ? La présentation des schémas et des formules sous forme de tableaux d synthèse fait de cet ouvrage un outil pratique pour l'étudiant, le technicien ou l'ingénieur qui a besoin d'effectuer des calculs de résistance des matériaux.</t>
  </si>
  <si>
    <t xml:space="preserve">Sommaire
    Chapitre 1 - Généralités
        Résistance des matériaux
        Conditions limites
        Conditions des charges extérieures du corps
        Équation d'équilibres du corps
        Conditions de résistance des matériaux
        Déformations et contraintes
        Caractéristiques élastiques des matériaux isotropes
    Chapitre 2 - Système isostatique
        Poutre droite - console
        Poutre droite - extrémités sur deux appuis
        Poutre droite - une extrémité en porte-à-faux
    Chapitre 3 - Système hyperstatique
        Généralités
        Poutre droite à une travée
        Poutre droite continue
    Chapitre 4 - Structure des poutres
        Portique
        Poutres à treillis
        Poutres croisées
        Poutres courbes et poutres circulaires
    Chapitre 5- Flexion de plaque
    Chapitre 6 - Flexion de coque
    Chapitre 7 - Stabilité de l'équilibre élastique
    Annexes et références
</t>
  </si>
  <si>
    <t xml:space="preserve"> 978-2-212-00862-3.</t>
  </si>
  <si>
    <t>Dictionnaire technique du batiment et des travaux publics.</t>
  </si>
  <si>
    <t>Maurice. Barbier.</t>
  </si>
  <si>
    <t>94/46136</t>
  </si>
  <si>
    <t>L/624.454</t>
  </si>
  <si>
    <t>Le colloque a confirmé le besoin de nouvelles infrastructures et, en l'absence de financement public suffisant, de financement complémentaire. Le partenariat public-privé constitue une réponse adaptée à ce défi. Le système des concessions développé en France apporte une solution, mais son caractère trop rigide ne lui permet pas de s'adapter à la diversité des projets.   L'appréciation des risques et de leur partage nécessite une meilleure prise en compte ; celle-ci devrait conduire à la fois à un changement de culture permettant aux parties publiques et privées de mieux se comprendre pour parvenir à un véritable partenariat et à l'établissement de règles claires, à long terme. Il s'agit de conditions nécessaires. Les règles de partenariat public-privé méritent d'être clairement définies ou redéfinies ; elles sont à expliciter, sous forme de textes généraux comportant des clauses-types, de préférence dans un contexte européen.</t>
  </si>
  <si>
    <t>Sommaire
Introduction
Les conceptions des principaux acteurs
Un banquier
Un entrepreneur
Un industriel
Un exploitant
Un juriste
Un maître d'ouvrage
Discussion
Les enseignements de quelques projets récents
Introduction
Le cadre administratif
L'histoire
L'expérience et les leçons du Docklands Light Railway
Le VAL de Toulouse
L'autoroute A 86
La RATP
Le tramway de Strasbourg
Discussion
En guise de conclusion
Des pistes à creuser
Conclusion</t>
  </si>
  <si>
    <t xml:space="preserve"> 978-2-85400-429-8.</t>
  </si>
  <si>
    <t>Le bon usage du silencieux pour la réduction du bruit</t>
  </si>
  <si>
    <t xml:space="preserve"> Machines,installat-ions,véhicules ( Receuil de conférences).</t>
  </si>
  <si>
    <t>02/73853</t>
  </si>
  <si>
    <t>L/624.455</t>
  </si>
  <si>
    <t>On peut actuellement constater une percée significative dela démarche qualité dans le secteur de la construction.Ainsi la majorité des grandes entreprises de travaux sontdéjà certifiées ou en cours de l'être ; un effort a aussiété effectué, par exemple, dans les entreprises de travauxroutiers et dans les grands organismes d'ingénierie. L'implantation effective de la démarche qualité chez tousles acteurs de la construction (maîtres d'ouvrage etmaîtres d'oeuvre, bureaux d'études, cabinetsd'architecture, entreprises de travaux, gestionnaires depatrimoine, etc.) doit permettre de pallier un certainnombre de faiblesses collectives et individuelles. Pourtant ce secteur accuse encore globalement un certainretard : le rejet de la démarche qualité par certains desacteurs de la construction est peut être du au fait que lefond de la démarche n'a pas été réellement compris et qu'ilexiste encore des confusions sur le sens des mots et lanature des actions à mener.C'est pourquoi cet ouvrage se veut donc essentiellementpédagogique et pratique. Son objectif est de démystifier laqualité en donnant des exemples concrets d'application dansun langage compréhensible par tous. Vous trouverez ainsi au sommaire de l'ouvrage :&lt;br une présentation des normes ISO 9000 et la façon de bienles appliquer dans l'ensemble des métiers de laconstruction avec le rappel des enjeux, de ce qu'il y afaire et à éviter ; une présentation des actions à mener pour garantir unedémarche qualité efficace et durable une information générale, pour faire la part des choses surla certification des personnes, des produits et desproduits et des systèmes et sur l'accréditation.une information sur la qualification, pour bien distinguerce qui fait la différence entre la certification et laqualification un aperçu des changements prévus dans les nouvelles normesISO 9000, qui vont prochainement évoluersignificativementPar ailleurs, les annexes de cet ouvrage donnent desinformations sur la gestion des risques dans une opérationde construction, présentent des outils d'évaluation pour lelecteur de l'ouvrage et son entreprise et quelques outilset méthodes dont l'efficacité a été reconnue parl'usage.</t>
  </si>
  <si>
    <t>978-2-281-11208-5.</t>
  </si>
  <si>
    <t>l'acoustique de l'habitat</t>
  </si>
  <si>
    <t xml:space="preserve"> Principes fondamentaux,application de réglementation française et européenne.</t>
  </si>
  <si>
    <t>Michel. Chaué.</t>
  </si>
  <si>
    <t>Le Moniteur.</t>
  </si>
  <si>
    <t>02/72053</t>
  </si>
  <si>
    <t>L/624.456</t>
  </si>
  <si>
    <t>Le géographe marcel roncayolo s'est consacré à l'étude des phénomènes urbains, à l'analyse des formes matérielles et sociales de la ville, de ses paysages et de ses représentations, en les inscrivant dans une perspective plus large et historique, à l'instar de l'école des annales, et dans la continuité de lucien febvre, ernest labrousse et maurice halbwachs.
Les vingt-quatre textes réunis dans cet ouvrage couvrent tous ces thèmes de recherche depuis la fin des années cinquante et retracent l'évolution de sa pensée. pour la plupart devenus introuvables, ils sont ici sélectionnés, présentés par l'auteur et font l'objet d'une lecture réactualisée. ils rendent compte d'un intérêt constant pour la ville en ses mutations qu'on peut approcher dans ses formes et dans ses temps.
Car, s'il n'y a pas qu'une lecture de la ville, il y a en revanche permanence des processus qui mettent en jeu acteurs et structures physiques à travers des temps différents ceux de la fabrication, des usages et des pratiques. ce recueil s'adresse d'abord aux acteurs - architectes, urbanistes, géographes ou sociologues - mais également à l'usager ou au simple observateur en évoquant l'importance et la légitimité de chacun des regards et en donnant toute sa dimension, profondément humaine donc évolutive et complexe, à la ville.</t>
  </si>
  <si>
    <t xml:space="preserve">sommaire
    Pensees sur la ville et forme de la ville
        La ville : durée ou changement ?
        Mythe et représentation de la ville à partir du XVIIIe siècle
        Les murs après les murs
        Prélude à l'haussmannisation
        Une " grande ville populaire "
        Conceptions, structures matérielles, pratiques
    Métropole
        Le rôle de Marseille dans le développement de la région
        Le " centre de la ville " à Marseille
        Croissance régionale et cadres régionaux
        Métropole : réalités dans le temps ou label d'avenir ?
    Formes et temps de la ville
        La morphologie entre la matière et le social
        Les strates de la ville
        Ils ont construit New York
        Ville et port
        Mobilités et centralités haussmanniennes
        Temps pluriels et territoires de la ville
    Lectures de ville
        Plan de ville et spéculation, Marseille, 1830-1900
        La division sociale de l'espace urbain
        De la ville préindustrielle à la ville industrielle
        Histoire et géographie
        Le droit et son application
        Apprentissage de la ville, apprentissage de la vie
        Imaginaire
        Symbolique
</t>
  </si>
  <si>
    <t>978-2-7462-0009-8.</t>
  </si>
  <si>
    <t>La dégradation des bétons:</t>
  </si>
  <si>
    <t xml:space="preserve"> Couplage fissuration-dégradation chimique.</t>
  </si>
  <si>
    <t>Jean-Michel. Torrenti.</t>
  </si>
  <si>
    <t>Hermes Science.</t>
  </si>
  <si>
    <t>02/72076</t>
  </si>
  <si>
    <t>L/624.457</t>
  </si>
  <si>
    <t xml:space="preserve"> 978-2-12-380222-8.</t>
  </si>
  <si>
    <t>Chantier</t>
  </si>
  <si>
    <t>Matériel et matériaux, mise en oeuvre, normalisation.</t>
  </si>
  <si>
    <t>D. Didier.</t>
  </si>
  <si>
    <t>02/72057</t>
  </si>
  <si>
    <t>L/624.459</t>
  </si>
  <si>
    <t>=Marbre, céramique, pierre ou béton, le carrelage a su s'imposer dans toutes les pièces de la maison pour son esthétique et sa facilité d'entretien. Encore faut-il savoir le choisir et le poser dans les règles de l'art. Vous trouverez dans ce livre tout ce qu'il vous faut pour mener à bien votre projet. Les outils et les matériaux sont décrits clairement, les gestes, les tours de main et l'enchaînement des travaux sont montrés étape par étape, à l'aide de plus de 300 photographies et illustrations en couleur. Du calcul des surfaces à la découpe des carreaux, du choix des colles à la réalisation des joints pour une étanchéité parfaite, vous saurez comment carreler une salle de bains en y intégrant un chauffage au sol, refaire les plans de travail de votre cuisine, restaurer votre terrasse.</t>
  </si>
  <si>
    <t xml:space="preserve">Sommaire
    Les matériaux
    L'agencement
    Les outils
    Les techniques de base
    Les réalisations
    Index
</t>
  </si>
  <si>
    <t xml:space="preserve"> 978-2-212-01320-7.</t>
  </si>
  <si>
    <t>Propriétés des bétons.</t>
  </si>
  <si>
    <t>Adam M. Neville.</t>
  </si>
  <si>
    <t>02/73691</t>
  </si>
  <si>
    <t>L/624.461</t>
  </si>
  <si>
    <t>Pratique du BAEL 91 présente, à partir des lois classiques de la Résistance des Matériaux, et après l'étude des méthodes de calcul propres à chaque sollicitation élémentaire (effort normal, effort tranchant, moment fléchissant, moment de torsion) et au flambement, le dimensionnement des éléments de base d'une structure (tirant, poteau, poutre, dalle). Chaque chapitre comporte un rappel de cours suivi d'un ou plusieurs exercices d'application traités en détail. Il y est tenu compte des nouvelles règles de prise en compte de la fissuration définies par les Règles BAEL 91 modifiées 99 applicables depuis le 15 février 1999. Les exercices sont accompagnés de nombreuses informations utiles pour les calculs. Cette quatrième édition est enrichie par des formules plus précises pour les pourcentages minimaux d'armatures en flexion simple et composée, basées sur des valeurs plus réalistes des bras de levier des forces élastiques, une formule approchée du moment limite ultime au-delà duquel des armatures comprimées sont nécessaires dans les sections rectangulaires, en flexion simple, valables pour des bétons de résistance caractéristique allant jusqu'à 60 MPa, des compléments portant sur les effets de l'effort tranchant permettant de mieux appréhender les prescriptions des Règles BAEL 91 modifiées 99, la distinction entre torsion d'équilibre et torsion de compatibilité définissant les cas où une étude de la torsion des éléments en béton armé est nécessaire. Cet ouvrage est extrait du cours de l'?cole spéciale des travaux publics (ESTP) professé jusqu'à ces dernières années par Jean Perchat et repris depuis par Jean Roux. Il s'adresse aux étudiants en bâtiment et génie civil, aux techniciens, ingénieurs et projeteurs désireux d'acquérir les mécanismes et ordres de grandeur couramment pratiqués en calcul des ossatures en béton armé ou de mettre à jour leurs connaissances dans ce domaine.</t>
  </si>
  <si>
    <t>978-2-212-02291-9</t>
  </si>
  <si>
    <t>Maitriser la topographie:</t>
  </si>
  <si>
    <t xml:space="preserve"> Des observations au plan.</t>
  </si>
  <si>
    <t>Michel. Brabant.</t>
  </si>
  <si>
    <t>02/73697</t>
  </si>
  <si>
    <t>L/624.462</t>
  </si>
  <si>
    <t>En mars 1987, l'Ecole nationale des ponts et chaussees organisait ses premieres journees d'etudes sur les elements finis en geotechnique, auxquelles participerent plus de cent specialistes de tous les secteurs de la geotechnique francaise. Un ouvrage des Presses des Ponts et Chaussees intitule La methode des elements finis dans les projets -de geotechnique regroupa les textes prepares pour ces journees d'etudes, classes en quatre themes : hydraulique des sols et barrages, tunnels et ouvrages souterrains, interactions sols-structures et perspectives.
En 1992, les journees d'etude cederent la place a un colloque international &lt; Geotechnique et informatique &gt;, regroupant de tres nombreuses communications sur l'informatique et la mesure, la modelisation numerique (methodes et programmes de calcul ; applications), les systemes-experts, les bases de donnees et l'analyse des donnees.
Des journees d'etude furent organisees de nouveau en 1993 (&lt; Utilisation du calcul, en elements finis en geotechnique &gt;), puis en 1996 (&lt; Qu'apportent aujourd'hui les elements finis en geotechnique ? &gt;).
Les journees d'etude, organisees en novembre 1998, ont ete consacrees a, ce qui nous parait etre l'evolution essentielle de ces dernieres annees : le calcul tridimensionnel du comportement des sols et des ouvrages. Le programme comportait une conference introductive sur les developpements recents des calculs en elements finis et des seances consacrees aux evolutions en cours des codes de calcul, a des exemples de calculs tridimensionnels et aux limites des calculs tridimensionnels. Les textes prepares pour ces journees d'etudes ont ete regroupes dans le present ouvrage.
Quelles evolutions se sont produites depuis 1987 ?
La premiere et la plus indiscutable est le progres de, l'informatique, et pas seulement pour le calcul ! En 1987, nous avions prepare l'ouvrage issu des journees d'etudes avec des fichiers de texte transmis sur disquettes et avions procede a de longues seances de collages de figures... En 1998, les fichiers arrivent par courrier electronique et contiennent aussi bien le texte que les figures, souvent sorties directement des ordinateurs de calcul... Il est vrai qu'il reste un petit obstacle... les versions incompatibles des logiciels de traitement de texte... Mais nous allons tout de meme vers un avenir meilleur !
En matiere de calcul, l'ouvrage de 1987 contenait seulement deux dessins de maillages tridimensionnels simples (un calcul de tunnel en France et un calcul d'interaction d'immeuble et de son massif de fondation en Asie du Sud-Est, tire d'un article de revue). Dix annees ont suffi pour developper dans tous les domaines de la geotechnique des, outils de calcul tridimensionnels adaptes aux nouvelles capacites des ordinateurs. Et tous les logiciels se dotent de procedures de controle de qualite et d'interfaces agreables pour les utilisateurs.
Faut-il en deduire que la geotechnique de demain ne fera plus que des calculs tridimensionnels, en elements finis, en differences finies ou par les methodes de la mecanique des solides ?
Les discussions des journees d'etudes de novembre 1998 ont rappele que l'application de methodes de calcul complexes necessite plus de parametres que ceux que l'on a determines au cours du XX?siecle... et que, dans beaucoup de cas, le calcul tridimensionnel se retrouve tellement simplifie qu'il ne fait guere plus que le calcul bidimensionnel ou l'application d'abaques.
L'avenir du calcul tridimensionnel en geotechnique depend donc pour beaucoup des evolutions du contenu des reconnaissances geotechniques, des types d'essais qu'il sera possible de realiser, de la representativite des resultats de ces essais par rapport au comportement des terrains naturels, peut-etre aussi de la description detaillee du deroulement des travaux de construction. Paradoxalement, le perfectionnement de l'outil de calcul ne pourra faire evoluer la pratique que s'il est accompagne d'une modification de l'organisation des reconnaissances et si l'on mene a bien une nouvelle operation de validation de toutes les methodes de calcul par rapport au comportement reel des sols et des ouvrages. Dans le cas le plus favorable, un tel travail demandera de cinq a dix annees, s'il n'est pas en concurrence avec d'autres taches collectives prioritaires, comme l'achevement de l'Eurocode 7 et de ses textes d'application jusqu'au debut du XXI?siecle.
Plus probablement, au cours des prochaines annees, et en tout cas avant les prochaines journees d'etudes de l'ENPC sur les calculs numeriques en geotechnique, le calcul tridimensionnel restera reserve a la recherche et aux etudes d'ouvrages complexes et importants, mais en enrichissant par sa presence les etudes classiques et les calculs bidimensionnels qui sont deja frequents dans les etudes d'hydraulique, de tunnels et de soutenements.
Nous esperons donc que cet ouvrage permettra une meilleure connaissance et utilisation des outils de calcul tridimensionnel en elements finis, differences finies et mecanique des blocs et suscitera eventuellement des vocations pour participer aux developpements futurs de ces methodes pour la pratique du metier d'ingenieur.</t>
  </si>
  <si>
    <t>978-2-88074-358-1</t>
  </si>
  <si>
    <t>Traité de génie civil. V.3</t>
  </si>
  <si>
    <t>Analyse des structures et milieux continus. mécanique des solides.</t>
  </si>
  <si>
    <t>François. Frey.</t>
  </si>
  <si>
    <t>02/73946</t>
  </si>
  <si>
    <t>L/624.463</t>
  </si>
  <si>
    <t xml:space="preserve"> 978-2-281-12274-9.</t>
  </si>
  <si>
    <t>Coordonner une opération de travaux.</t>
  </si>
  <si>
    <t>Jacques. Armand</t>
  </si>
  <si>
    <t>02/73956</t>
  </si>
  <si>
    <t>L/624.464</t>
  </si>
  <si>
    <t>Le bruit des avions est inscrit dans la vie d'un nombre croissant de personnes. Ce bruit peut provoquer une gêne intense, accroître un stress latent, révéler certains problèmes de santé. Il peut également dévaloriser les biens immobiliers, déqualifier des quartiers urbains entiers par le départ de populations et d'entreprises... Ces effets sont tels que la réduction du bruit des avions se hisse peu à peu au rang d'enjeu politique allant jusqu'à remettre en cause le développement de la mobilité aérienne. L'attitude des pouvoirs publics centraux comme locaux, l'investissement associatif, l'emprise médiatique... en témoignent chaque jour davantage.
Ce livre présente une évaluation détaillée du coût social de l'un des plus importants effets de cette charge environnementale sur les riverains d'aéroport : la gêne. L'évaluation de ce coût social en termes monétaires repose sur une enquête – méthode d'évaluation contingente – et des entretiens exploratoires auprès de plus de 600 personnes exposées au bruit des avions, ainsi que sur des réunions avec des riverains d'aéroport. Ce travail interdisciplinaire – économie, aménagement, psychosociologie et acoustique – a permis d'approfondir les effets de ce bruit sur le vécu quotidien des personnes exposées : pratiques de l'habitat, représentations de l'attitude des pouvoirs publics... Mais, surtout, cette recherche a permis de révéler l'influence exercée par le bruit des avions sur la vie collective des riverains. Il ressort alors notamment que l'altération des dynamiques locales et des identités territoriales participe aussi du coût social de la gêne ici évalué.</t>
  </si>
  <si>
    <t xml:space="preserve">Sommaire
    Introduction : légitimation et fondements conceptuels de l'évaluation des coûts sociaux – L'internalisation comme justification de l'évaluation des coûts sociaux – Justification scientifique et opérationnelle de notre objectif de recherche
    Méthodes de valorisation monétaire – Les procédés d'évaluation indirecte – La méthode d'évaluation contingente
    Intérêts de l'application de la méthode d'évaluation contingente au bruit – Avantages scientifiques et opérationnels – Avantages procurés par l'objet bruit des transports
    Mesurer la gêne sonore liée aux transports et variables explicatives retenues – Limites induites par l'usage des indices acoustiques – La gêne sonore : une dimension multifactorielle difficile à approcher – Variables retenues pour expliquer la gêne et le consentement à payer
    Une enquête à proximité de l'aéroport d'Orly – Présentation des communes enquêtées – Échantillonnage – Procédure suivie et adaptations opératoires
    Évaluation du coût social du bruit des avions : résultats – Attitudes et opinions face à la gêne – Consentements à payer et coût social de la gêne
    L'empreinte territoriale sur les données d'évaluation monétaire – Le bruit comme facteur d'intrusion dans le vécu individuel et collectif – L'attachement spatial : construction d'un indice – Un indice opératoire
    Conclusion générale
    Annexes – Bibliographie
</t>
  </si>
  <si>
    <t xml:space="preserve"> 978-2-88074-400-7.</t>
  </si>
  <si>
    <t>Traité de génie civil de l'EPFL:V.13:</t>
  </si>
  <si>
    <t>Construction en bois. Matériaux, technologie et dimensionnement.</t>
  </si>
  <si>
    <t>Julius. Natterer.</t>
  </si>
  <si>
    <t>02/73944</t>
  </si>
  <si>
    <t>L/624.465</t>
  </si>
  <si>
    <t>Des avant-projets de construction.
Comment choisir un terrain de construction, concevoir l'agencement et les plans de sa maison en vue d'obtenir un permis de construire ? en s'appuyant sur le savoir-faire des constructeurs et des maîtres d'oeuvre, l'ouvrage précise toutes les étapes d'un avant-projet, la conception et la distribution des pièces suivant les souhaits des futurs occupants, la conception technique : la structure porteuse et les performances des produits pour les murs, l'isolation, les menuiseries et les vitrages en accord avec le budget prévu, les documents administratifs et graphiques nécessaires à l'obtention du permis de construire.Des plans d'entreprise et des études de projet. ils permettent de définir progressivement les locaux, les formes et les volumes des toitures, le choix des composants, les procédés de construction et les techniques de réalisation. toutes les solutions techniques sont illustrées par des figures et des détails de réalisation conformes à la pratique des chantiers : des fondations jusqu'au toit en passant par les doublages isolants, les menuiseries et les finitions.</t>
  </si>
  <si>
    <t xml:space="preserve">Sommaire
    Le terrain de construction
    Etapes et lignes d'avant-projet
    Avant-projets sommaire
    Avant-projets : maisons de plain-pied
    Pavillon avec dalle en béton armé sur terre-plein
    Maison avec étage aménagé
    Rez-de-chaussée implanté en V
    Maison à plancher bas sur vide sanitaire
    Villa de plain-pied avec arcades
    Le permis de construire
</t>
  </si>
  <si>
    <t xml:space="preserve"> 978-2-281-11265-8.</t>
  </si>
  <si>
    <t>Les désordres dans le batiment 270 solutions pour les éviter</t>
  </si>
  <si>
    <t>Stabilité desfondations- Stabilité des structures-stabilité en réhabitation- Solidité deséquipements-Etanchiété à..</t>
  </si>
  <si>
    <t>SOCOTEC.</t>
  </si>
  <si>
    <t>09/146027</t>
  </si>
  <si>
    <t>L/624.467</t>
  </si>
  <si>
    <t>Inspiré des trente années de recherches et d'enseignement de Walter H. Graf, cet ouvrage est un exposé concis des aspects hydrodynamiques sur lesquels repose l'hydraulique fluviale.    Définie comme l'étude du comportement physique des cours d'eau naturels et artificiels, l'hydraulique fluviale est présentée de manière à convenir aussi bien à l'étudiant qu'à l'ingénieur.    Réparti en huit chapitres quasiment autonomes, le texte est accompagné d'une panoplie d'exercices résolus ou à résoudre, assortis de commentaires détaillés. Les quatre premiers chapitres sont consacrés aux sujets de base et traitent essentiellement les écoulements permanents uniformes et non uniformes. Les quatre chapitres suivants concernent les sujets plus avancés tels que les écoulements non permanents, le transport de sédiments, les courants de turbidité et le transport des matières. 
Le livre est accompagné d'un CD (PC et Mac) comprenant plusieurs programmes, les fichiers Input/Output correspondant à certains exercices, quelques animations ainsi qu'un texte de 70 pages environ qui explique l'utilisation des programmes. Dans le but d'établir un contact permanent entre les auteurs et les lecteurs et de faire de ce livre un objet vivant et dynamique, un site compagnon a été créé sur le web. 
Cet ouvrage a donc une double vocation: celle de manuel de cours de l'ingénieur universitaire ou polytechnicien en formation et celle d'ouvrage de référence pour le professionnel.</t>
  </si>
  <si>
    <t>Résistance des matériaux:</t>
  </si>
  <si>
    <t>Cours et exercices corrigés.</t>
  </si>
  <si>
    <t>Jean-Claude. Doubrère.</t>
  </si>
  <si>
    <t>05/97033</t>
  </si>
  <si>
    <t>L/624.469</t>
  </si>
  <si>
    <t>Dans ce manuel résolument pratique, Jean-Marie Vachal présente de manière simple et illustrée comment piloter efficacement un chantier de travaux publics à partir de sa gestion financière en temps réel. L'ouvrage, dans un souci didactique, présente successivement : la méthode proposée - prévoir, mesurer, réguler -, les outils développés pour son application et leur utilisation dans le cadre d'une étude de cas concrète. Se voulant pleinement opératoire, ce manuel comporte en outre un CD-ROM inclus dans l'ouvrage qui offre, prêts à être utilisés, les outils précédemment décrits et explicités. Ceux-ci se présentent sous forme de feuilles de calcul - impliquant la disposition du tableur Microsoft Excel - qui permettent non seulement d'effectuer l'étude de prix (nécessaire à l'élaboration de l'offre de l'entreprise) mais également le calcul des budgets de dépenses et de recettes, tant prévisionnels que réels, du chantier, en assurant un suivi en temps réel de ces éléments et partant une gestion efficace de son exécution. De par son objet de large application et sa simplicité de présentation comme d'utilisation, ce manuel est un outil de pilotage d'une grande utilité pour les techniciens et ingénieurs responsables des chantiers de travaux publics.</t>
  </si>
  <si>
    <t xml:space="preserve">sommaire
La méthode
    L'entreprise dans son contexte
    Le coût des ressources
    L'amont du chantier
    Le suivi de chantier
Des outils
    Installation et présentation
    Les outils de GCAO - Étude de cas de chantier de VRD
Application
    Données générales de l'affaire
    L'étude
    La préparation du chantier
</t>
  </si>
  <si>
    <t>978-2-212-00524-0.</t>
  </si>
  <si>
    <t>Résistance des matériaux par la pratique T4:</t>
  </si>
  <si>
    <t>Théorie de l'influence. ponts àpoutres sous chaussée.Arcs plans chargés dans leur plan. Ossiatures plisséesStatique graphique...</t>
  </si>
  <si>
    <t>Jean. Roux.</t>
  </si>
  <si>
    <t>05/97037</t>
  </si>
  <si>
    <t>L/624.470</t>
  </si>
  <si>
    <t>Suite logique de Pratique du BAEL 91, des mêmes auteurs, cet ouvrage traite de la conception et du calcul d'éléments de structures tels que prédalles, planchers-dalles et planchers champignons, semelles de fondation superficielles et sur pieux, portiques et consoles courtes. Il traite également le calcul des déformations, d u comportement au feu des poteaux, poutres et dalles et des ouvertures dans les éléments de structures en béton armé. Chaque chapitre comporte un rappel de cours suivi d'un ou plusieurs exercices d'application résolus en détail. Les nouvelles règles prenant en compte la fissuration et définies dans les Recommandations provisoires du SETRA (juin 1997) sont respectées. Les exercices sont accompagnés d'informations utiles pour les calculs.
Dans cette deuxième édition:  La nouvelle fiche technique des treillis soudés standard de l'ADErS est donnée,  Des compléments et des précisions ont été apportés à certains chapitres, notamment ceux relatifs aux semelles sur pieux, aux flèches, au comportement au feu et aux ouvertures dans les dalles, afin d'en permettre une application correcte, évitant toute erreur d'interprétation,
    Les exercices sur les portiques ont été mis en conformité avec la troisième édition de Pratique du Bael 91, où sont développés une nouvelle méthode de calcul des aciers comprimés et un mode de calcul du moment limite au-delà duquel ceux-ci sont nécessaires en flexion composée, compte tenu de l'intensité de l'effort normal.Cet ouvrage est extrait du cours de l'Ecole Spéciale des Travaux Publics(ESTP) professé par Jean Perchat puis par Jean Roux. Il s'adresse aux étudiants en bâtiment et génie civil, aux techniciens, ingénieurs et projeteurs désireux d'acquérir les mécanismes et ordres de grandeur couramment pratiqués en calcul des ossatures en béton armé ou de mettre à jour leurs connaissances dans ce domaine.</t>
  </si>
  <si>
    <t>978-2-88074-487-8.</t>
  </si>
  <si>
    <t>Eléments de mécanique des structures.</t>
  </si>
  <si>
    <t>Michel. Del Pedro.</t>
  </si>
  <si>
    <t>02/74088</t>
  </si>
  <si>
    <t>L/624.471</t>
  </si>
  <si>
    <t>2-212-01585-2</t>
  </si>
  <si>
    <t>Aide-mémoire d'ydraulique urbaine</t>
  </si>
  <si>
    <t>Jacques Bonnin</t>
  </si>
  <si>
    <t>02/73949</t>
  </si>
  <si>
    <t>L/624.472</t>
  </si>
  <si>
    <t>978-2-10-003599-1.</t>
  </si>
  <si>
    <t>02/73978</t>
  </si>
  <si>
    <t>L/624.473</t>
  </si>
  <si>
    <t xml:space="preserve"> 978-9961-0-0591-0.</t>
  </si>
  <si>
    <t>Béton armé</t>
  </si>
  <si>
    <t>Fissuration-Fleches. Redistributin d efforts et formation des mecanismes de reptures.</t>
  </si>
  <si>
    <t>A.Fuentes.</t>
  </si>
  <si>
    <t>03/77590</t>
  </si>
  <si>
    <t>L/624.478</t>
  </si>
  <si>
    <t>La construction parasismique est une préoccupation récente dans les pays modérément exposés aux tremblements de terre. Elle fait appel à des méthodes spécifiques elles-mêmes liées à l'introduction imminente de l'eurocode 8. Son application généralisée implique donc un complément de formation des ingénieurs et des élèves ingénieurs en génie civil. Pour leur apporter les connaissances nécessaires, l'ouvrage expose et explique d'abord dans une première partie les bases de la dynamique des structures et les particularités du comportement sismique. Il traite en détail l'analyse modale et la méthode du spectre de réponse et le tout est illustré par de nombreux exemples numériques. Dans la seconde partie, il développe les principes de base de la conception parasismique. Puis il explique le dimensionnement en capacité qu'il applique au cas favorable des voiles ductiles en béton armé. Comme exemple numérique, le dimensionnement d'un bâtiment est traité en parallèle selon les normes suisses SIA et selon l'eurocode 8.</t>
  </si>
  <si>
    <t xml:space="preserve">Sommaire
    Systèmes à un degré de liberté
    Systèmes à plusieurs degrés de liberté
    Introduction à l'analyse non linéaire
    Dégâts, vulnérabilité et conception
    Dimensionnement
    Application aux voiles en béton armé
</t>
  </si>
  <si>
    <t>978-9961-9548-0-5.</t>
  </si>
  <si>
    <t>Introduction à la théorie géométrique de la mécanique des structures</t>
  </si>
  <si>
    <t>Le Professeur Mohamed Guenfoud</t>
  </si>
  <si>
    <t>Publication Univ de Guelma</t>
  </si>
  <si>
    <t>04/85795</t>
  </si>
  <si>
    <t>L/624.479</t>
  </si>
  <si>
    <t xml:space="preserve">
Plus de soixante ans après la parution de sa première édition en Allemagne, le livre "Les Eléments des projets de construction", plus connu sous le nom de "Neufert", du nom de son auteur, est le classique obligé des étudiants et des professionnels du bâtiment.
Il fournit les bases méthodologiques et un recueil extrêmement riche d'exemples et de mesures pour tous les problèmes qui peuvent être posés au concepteur, de l'aménagement d'une cuisine au tracé d'une voie de transport en passant par l'organisation des divers types de programmes, du logement à l'équipement collectif le plus complexe.
Cette huitième édition française (la trente-sixième édition allemande), entièrement remaniée, enrichie et complétée notamment par des résidences pour étudiants, des habitats sociaux, l'aménagement de jardins avec piscine, des centres de congrès et des centres multifonctionnels. Elle contient maintenant plus de 6 400 dessins, rigoureusement légendés et cotés, et de nombreux tableaux. Le "Neufert" est un véritable guide pratique de la conception : sa place est sur la table à dessin et non dans la bibliothèque.
Public : Architectes ; Urbanistes ; Aménageurs ; Services techniques des communes ; Étudiants dans ces spécialités...
</t>
  </si>
  <si>
    <t xml:space="preserve">Sommaire
    Abréviation - Normes de base
    Ecoles
    Enseignement supérieur
    Mesures de base
    Proportions
    Laboratoires
    Conception
    Mise en oeuvre
    Jeunesse
    Détails de construction
    Bibliothèques
    Bureaux
    Banques
    Chauffage
    Ventilation
    Passages couverts
    Isolation
    Protection
    Commerces
    Eclairages
    Entrepôts
    Verre
    Ateliers
    Usines
    Lumière du jour
    Transformations
    Fenêtres
    Portes
    Exploitations agricoles
    Escaliers
    Ascenseurs
    Transports en commun
    Voirie
    Circulation
    Installations pour véhicules
    Jardins
    Aéroports
    Locaux annexes
    Pièces de service
    Cafés
    Restaurants
    Pièces d'habitation
    Hôtels
    Motels
    Piscines couvertes privées
    Zoo
    Aquarium
    Blanchisseries
    Théâtres
    Cinémas
    Balcons
    Installations sportives
    Bordures et pavages
    Hôpitaux
    Maisons de retraite
    Habitat de loisirs
    Eglises
    Musées
    Cimetières
    Types de logements
    Réhabilitation des anciens bâtiments
    Locaux Industriels
    Gares, Etc.
    Bibliographie
    Index des mots clés
</t>
  </si>
  <si>
    <t>978-9961-0-0596-5</t>
  </si>
  <si>
    <t>Le laboratoire du beton.</t>
  </si>
  <si>
    <t>Nas-eddine. Kedjour.</t>
  </si>
  <si>
    <t>03/77570</t>
  </si>
  <si>
    <t>L/624.480</t>
  </si>
  <si>
    <t>La dynamique des structures est devenue un paramètre crucial pour satisfaire les besoins en performances, et ce dans des domaines aussi variés que l'automobile, l'aéronautique, le spatial ou l'armement. Dynamique des structures industrielles s'intéresse au comportement des structures soumises à un environnement de type vibratoire ou choc. Le sujet est présenté sous un angle original, dans un souci de compréhension des phénomènes. Cet ouvrage s'attache à reprendre les notions de base par une approche méthodique améliorant cette compréhension et permettant le traitement des structures industrielles avec un certain degré de généralité. Les développements sont exposés avec le minimum de mathématique et fréquemment illustrés par des exemples simples avant de passer à des cas issus de la réalité industrielle.</t>
  </si>
  <si>
    <t xml:space="preserve">sommaire
    Introduction
    Principales notations
    Généralités sur l'analyse linéaire
    Le système à 1 degré de liberté
    Les systèmes à N degrés de liberté
    L'approche modale
    Les paramètres modaux effectifs
    Les systèmes continus
    L'approche par modes complexes
    La synthèse modale
    La synthèse fréquentielle
    Introduction à l'analyse non linéaire
    Les techniques d'essai
    Le recalage et l'optimisation de modèles
    Bibliographie
    Index
</t>
  </si>
  <si>
    <t xml:space="preserve"> 978-2-85978-360-0.</t>
  </si>
  <si>
    <t>Comportement au vent des ponts.</t>
  </si>
  <si>
    <t>Christian. Cremona.</t>
  </si>
  <si>
    <t>Presse. Ponts et chaussées.</t>
  </si>
  <si>
    <t>05/96908</t>
  </si>
  <si>
    <t>L/624.483</t>
  </si>
  <si>
    <t>Cet ouvrage répond aux besoins de l'ingénieur moderne, qui doit en même temps posséder une connaissance physique approfondie des phénomènes, avoir une bonne compréhension des outils et méthodes avancées de modélisation, auxquelles il peut être amené à faire appel, et en même temps être capable de déterminer rapidement les ordres de grandeur significatifs d'un problème. La turbulence, omniprésente dans les applications de la mécanique des fluides, est traitée dès le début du livre. Les domaines plus particulièrement abordés ensuite présentent un panorama complet des écoulements incompressibles : écoulements dans les circuits et tuyauteries, autour de structures, écoulements géophysiques et écoulements à surface libre sous leurs différents aspects : phénomènes permanents et transitoires, éléments sur le transport des sédiments. Le livre présente également de nombreuses références à l'histoire de la mécanique des fluides. Constituant le cours de mécanique des fluides appliquée de l'?cole nationale des ponts et chaussées, il est accessible à un large public d'étudiants, d'ingénieurs et de chercheurs.
Les auteurs poursuivent une activité professionnelle à la direction des Etudes et Recherches d'Electricité de France, et sont enseignants à l'?cole nationale des ponts et chaussées. Ils sont actifs dans les associations internationales en mécanique des fluides et ont rédigé de très nombreuses publications.</t>
  </si>
  <si>
    <t xml:space="preserve">Sommaire
    Les notions fondamentales à travers l'histoire de leur découverte (introduction aux écoulements incompressibles)
    Turbulence et modélisation des écoulements turbulents
    Écoulements permanents dans les réseaux de tuyauteries
    Efforts induits par les écoulements sur les structures
    Les écoulements à la surface du globe. Écoulements géophysiques. Écoulements à surface libre
    Les écoulements transitoires dans les canaux et rivières
    Écoulements permanents et transports de sédiments dans les canaux et rivières
</t>
  </si>
  <si>
    <t>2859783112</t>
  </si>
  <si>
    <t>Calcul des fondations superficielles et profondes.</t>
  </si>
  <si>
    <t>Roger. Frank.</t>
  </si>
  <si>
    <t>Presses.Ponts et Chaussées.</t>
  </si>
  <si>
    <t>03/80448</t>
  </si>
  <si>
    <t>L/624.484</t>
  </si>
  <si>
    <t>Cet ouvrage constitue le deuxième volume des trois consacrés au domaine de la construction métallique. Il traite de la conception et du dimensionnement des halles et des bâtiments en charpente métallique, en utilisant les notions de base développées dans le volume 10. L'ouvrage est divisé en deux parties, l'une relative à la conception des charpentes métalliques, l'autre à leur dimensionnement. La partie CONCEPTION décrit les différents critères de conception, les systèmes porteurs et le cheminement des charges et actions jusqu'aux fondations, sans avoir recours à des calculs. Les aspects du montage, de la sécurité incendie et de la protection contre la corrosion sont également abordés dans cette partie. La partie DIMENSIONNEMENT traite des éléments de structure, de leurs assemblages et des structures entières. L'importance est donnée au choix des dimensions et à leur vérification par des méthodes de calcul basées sur les principes actuels de sécurité et d'aptitude au service. Chaque chapitre de cette deuxième partie comprend des exemples numériques destinés à illustrer les concepts et méthodes exposés. Cet ouvrage s'adresse aux étudiants du deuxième cycle universitaire ainsi qu'aux concepteurs, aux architectes et aux ingénieurs de structures.</t>
  </si>
  <si>
    <t>Avant-propos
Table des matières
Introduction
Bases de la conception
Systèmes porteurs des halles
Systèmes porteurs des bâtiments
Eléments secondaires
Principes de dimensionnement, charges et actions
Toitures et façades métalliques
Pannes et ossature de façade
Dalles mixtes
Sommiers et solives
Cadres de halles
Eléments de cadre
Ossatures de bâtiments à étages
Contreventements
Voies de roulement de ponts roulants
Index
Notations
Crédits des illustrations
Biographie des auteurs</t>
  </si>
  <si>
    <t>978-2-212-01293-4.</t>
  </si>
  <si>
    <t>Béton armé:</t>
  </si>
  <si>
    <t>BAEL 91 modifié 99 et DTU associés.</t>
  </si>
  <si>
    <t>Jean-Pierre. Mougin.</t>
  </si>
  <si>
    <t>03/80446</t>
  </si>
  <si>
    <t>L/624.486</t>
  </si>
  <si>
    <t>La géomécanique comme la géomorphologie, la géodynamique et l'hydrologie sont des outils de la géotechnique. L'objet de cet ouvrage est d'exposer et de commenter ce qui, en géomécanique, est nécessaire et suffisant à la géotechnique du BTP. Son but est de montrer comment utiliser rationnellement et pratiquement la géomécanique, en éprouvant la valeur et les limites de ses théories, de ses méthodes, de ses moyens et donc des solutions qu'elle fournit. On y explique plus que l'on y calcule, en subordonnant toujours la théorie à l'expérience. Géomécanique appliquée au BTP s'adresse aux géotechniciens et aux ingénieurs du BTP en formation ou en poste .</t>
  </si>
  <si>
    <t xml:space="preserve">Sommaire
    Avant-propos
    Le cadre géométrique
    Les théories
    Les modèles
    Les applications
    Post scriptum
    Bibliographie sommaire
</t>
  </si>
  <si>
    <t>Hydraulique et granulats.</t>
  </si>
  <si>
    <t>Jean. Larras.</t>
  </si>
  <si>
    <t>03/80501</t>
  </si>
  <si>
    <t>L/624.488</t>
  </si>
  <si>
    <t>au transfert des efforts internes ; d'examiner les comportements de ces BA-HP du point de vue des conditions classiques du cahier des charges de l'ingénieur de structures : L'amélioration parallèle des caractéristiques des matériaux béton et armatures en acier ouvre la voie à un accroissement substantiel des performances du béton armé, le composite le plus largement utilisé dans les constructions courantes. L'emploi conjugué de bétons et d'armatures à hautes performances autorise la conception et la réalisation de pièces plus élancées, plus légères, pour des actions extérieures données, et, partant, la possibilité d'économies notables. C'est dans cette optique de progrès qu'a été mis en place, au sein du Projet national BHP 2000, un groupe de travail consacré à l'étude des bétons armés à hautes performances (BA-HP) constitués de bétons à hautes performances (BHP) associés à des armatures à haute limite élastique (AHP). Le programme de travail avait pour objectifs : de s'assurer de la qualité de l'association BHP-AHP, sachant que l'adhérence béton-acier est la condition nécessaire durabilité, résistance aux différents états limites et déformabilité, toutes propriétés régies essentiellement par la fissuration du béton ; d'évaluer l'intérêt économique des BA-HP ; de proposer les adaptations nécessaires des actuelles règles de calcul des constructions en béton armé à l'emploi des BA-HP. Le présent ouvrage expose les résultats de ces études de qualification et de prénormalisation ainsi que les recommandations d'emploi des armatures à hautes performances qui en découlent. Ces études amènent à poser la question " Quel acier pour quel béton ? " afin d'optimiser techniquement et économiquement l'emploi de matériaux à hautes performances.</t>
  </si>
  <si>
    <t xml:space="preserve">sommaire
    Introduction
    La problématique et les enjeux économiques ; Définition d'un programme de travail
    Les matériaux
    L'adhérence : ancrage, entraînement des armatures, jonction de barres par recouvrement
    Résistance et fissuration des tirants sollicités en traction simple
    Résistance et fissuration des poutres sollicitées en flexion pure
    Résistance et fissuration des poutres sollicitées en flexion et à l'effort tranchant
    Propositions en vue d'une réglementation
    Conclusion
</t>
  </si>
  <si>
    <t>285978313</t>
  </si>
  <si>
    <t>Guide des ponts poussés.</t>
  </si>
  <si>
    <t>A. F. Génie civil.</t>
  </si>
  <si>
    <t>Presses. Ponts et chausées.</t>
  </si>
  <si>
    <t>03/80498</t>
  </si>
  <si>
    <t>L/624.490</t>
  </si>
  <si>
    <t>Alexandre Sarrasin (1895-1976) est l'auteur de nombreux ouvrages d'art audacieux, notamment en Valais : ponts de Meryen et du Gueuroz, barrage à voûtes multiples des Marécottes. Sa recherche constante de la solution la plus légère par une méthode de calcul rigoureuse lui permet de créer des structures inédites. Cette démarche le place parmi les ingénieurs suisses de premier plan au XXe siècle, entre Robert Maillart et Christian Menn.
Cet ouvrage présente un choix de ses réalisations les plus novatrices et évoque les multiples activités de son bureau par le biais de quelques articles thématiques. Il est le résultat d'un travail de recherche mené à l'EPFL, conjointement par les archives de la construction moderne et le laboratoire maintenance, construction et sécurité des ouvrages, faculté environnement naturel architectural et construit (ENAC).</t>
  </si>
  <si>
    <t xml:space="preserve"> sommaire
    Alexandre Sarrasin, ingénieur et père d'ingénieur
    Evolution du béton armé au XXe siècle : Maillart-Sarrasin-Menn
    Pérennité des ouvrages en béton armé d'Alexandre Sarrasin
    Notes sur l'histoire des barrages à voûtes multiples
    S'il te plaît, dessine-moi un pont
    Réception et fortune critique des ouvrages valaisins d'avant-guerre (1923-1934)
    Structures
    Choix d'oeuvres d'Alexandre Sarrasin
    Objets d'architecture en Suisse romande
    L'Entre-deux-guerres en Belgique
    Le fonds Alexandre Sarrasin aux Archives de la construction moderne
</t>
  </si>
  <si>
    <t>978-2-88074-300-0.</t>
  </si>
  <si>
    <t>Traité de génie civil.Volume 16. Hydraulique fleuviale.T2.</t>
  </si>
  <si>
    <t xml:space="preserve"> Ecoulement non permanent et phénomènes de transport</t>
  </si>
  <si>
    <t>Walter H. Graf.</t>
  </si>
  <si>
    <t>97/52046</t>
  </si>
  <si>
    <t>L/624.491</t>
  </si>
  <si>
    <t>les structures porteuses. Ce livre s'inscrit dans cette dynamique. Son originalité et sa spécificité relèvent de la démarche choisie et adoptée pour aborder les bétons de fibres métalliques. Elle consiste d'abord à étudier les mécanismes physiques à l'origine des différents processus de fissuration du béton non fibré, lorsqu'il est soumis à diverses sollicitations mécaniques, et à essayer, ensuite, de comprendre et d'analyser comment les fibres métalliques agissent, ou pourraient agir, sur ces processus de fissuration. Cette analyse est, tout au long du livre, illustrée par des résultats expérimentaux ou in situ. Le présent ouvrage, qui traite aussi, et plus généralement, des problèmes de fissuration des bétons fibrés, s'adresse tant aux ingénieurs des laboratoires, des bureaux d'études et des chantiers, qu'aux fabricants ou utilisateurs de béton. Il apporte des éléments de compréhension indispensables, alors que vient d'être créé un Projet national pour le développement industriel des bétons de fibres métalliques (Projet BEFIM) et d'être mises au point les recommandations de l'Association française de recherche et d'essais sur les matériaux et les constructions pour le dimensionnement des structures en béton de fibres métalliques.</t>
  </si>
  <si>
    <t xml:space="preserve"> 978-2-85978-364-8.</t>
  </si>
  <si>
    <t>Introduction à la micromécanique des milieux poreux.</t>
  </si>
  <si>
    <t>Luc. Dormieux.</t>
  </si>
  <si>
    <t>Presses. Ponts et chaussées.</t>
  </si>
  <si>
    <t>03/80512</t>
  </si>
  <si>
    <t>L/624.492</t>
  </si>
  <si>
    <t>. Les géomembranes ont fait leur entrée sur le marché il y a plus de trente ans. Après avoir essentiellement servi à étancher des bassins d'eau et des canaux d'irrigation, elles ont été intégrées à des barrières d'étanchéité pour protéger l'environnement de l'intrusion d'éléments polluants très divers. Face à l'accroissement de la diversité des produits et de leurs domaines d'utilisation, le gestionnaire, le concepteur ou le maître d'ouvrage peut se trouver démuni au moment de choisir ou d'exiger le produit adapté à ses besoins. Ce livre se veut donc un guide facile de choix qui aborde les géomembranes selon les matériaux. Complément essentiel aux manuels, aux normes et aux guides qui traitent du dimensionnement, cet ouvrage s'appuie sur les connaissances acquises à travers le monde depuis les premières applications des géomembranes et fait référence à de nombreux documents. Les auteurs abordent chaque type de géomembrane actuellement commercialisé en lui consacrant un chapitre entier. Le lecteur peut donc acquérir une bonne maîtrise du domaine d'application, de la formulation, de la fabrication et de la mise en oeuvre et des propriétés de chacun des produits.</t>
  </si>
  <si>
    <t xml:space="preserve">Sommaire
    Introduction
    Applications
    Géomembranes en polyéthylène (PE)
    Géomembranes en chlorure de polyvinyle (CPV)
    Géomembranes polypropylène souple (PPS)
    Géomembranes élastomères (PECS, EPDM et butyle)
    Géomembranes bitumineuses
    Géocomposites bentonitiques (GCB)
    Normalisation
    Plan d'assurance-qualité (géomembranes)
</t>
  </si>
  <si>
    <t>221201323</t>
  </si>
  <si>
    <t>Bétons Haute Performance</t>
  </si>
  <si>
    <t>Pierre Claude Aitcin</t>
  </si>
  <si>
    <t>06/101129</t>
  </si>
  <si>
    <t>L/624.494</t>
  </si>
  <si>
    <t>978-2-212-00525-7.</t>
  </si>
  <si>
    <t>Formulaire de résitance des matériaux.</t>
  </si>
  <si>
    <t>Youde. Xiong.</t>
  </si>
  <si>
    <t>03/80490</t>
  </si>
  <si>
    <t>L/624.495</t>
  </si>
  <si>
    <t>L'hydrodynamique est considérée ici comme la mécanique des fluides visqueux et non visqueux, pratiquement incompressibles; elle est présentée en insistant sur la phase liquide et plus particulièrement sur l'eau, et recouvre entre autres les domaines de l'hydraulique, de l'hydrologie, de l'océanographie.</t>
  </si>
  <si>
    <t xml:space="preserve">
    Introduction
    Hydrostatique
    Hydrocinématique. Ecoulements potentiels
    Hydrodynamique des liquides parfaits
    Hydrodynamique des liquides réels
    Hydrodynamique de la couche limite
    Ecoulement dans les conduites.
</t>
  </si>
  <si>
    <t>978-2-85978-349-5.</t>
  </si>
  <si>
    <t>Réalisater et exploiter les infrastuctures de transport:</t>
  </si>
  <si>
    <t>: Les concessions ont-elles un avenir? A quelles conditions?</t>
  </si>
  <si>
    <t>CNISF/AIPC.</t>
  </si>
  <si>
    <t>03/80554</t>
  </si>
  <si>
    <t>L/624.496</t>
  </si>
  <si>
    <t>Les barrages sont parmi les constructions humaines les plus importantes, à la fois par leurs dimensions parfois exceptionnelles et par leur utilité sociale. Ils sont notamment indispensables à l'alimentation en eau et à l'irrigation et ils concourent, de façon importante, à la production d'énergie. Leur maintenance, leur surveillance constituent en outre des enjeux majeurs pour la sécurité des pOffice des publications universitaireslations. Cet ouvrage présente les différents types de barrages, leur conception générale, leur dimensionnement et les pathologies les plus fréquemment rencontrées. Cette typologie ne doit pas faire oublier la spécificité de chaque ouvrage par le lien très intime qu'il a avec ses fondations, l'importance du site... qui font de chaque barrage un ouvrage unique.</t>
  </si>
  <si>
    <t xml:space="preserve">Sommaire
    Généralités
    Retenues
    Fondations
    Barrages-poids
    Barrages-voûtes
    Barrages-poids évidés et barrages à contreforts
    Barrages mobiles
    Barrages en enrochements à masque amont
    Barrages en terre homogène
    Barrages en remblai zonés
    Hydrologie
    Organes hydrauliques
    Auscultation
    Annexe 1 - Réglementation
    Annexe 2 - Glossaire
    Annexe 3 - Bibliographie
</t>
  </si>
  <si>
    <t>978-2-212-01292-7.</t>
  </si>
  <si>
    <t>Qualité, certification et qualification en BTP: Guide pratique des normes ISO 9000.</t>
  </si>
  <si>
    <t>Guide pratique des normes ISO 9000.</t>
  </si>
  <si>
    <t>Jean-François. Videgrain.</t>
  </si>
  <si>
    <t>Eyrolls.</t>
  </si>
  <si>
    <t>03/80552</t>
  </si>
  <si>
    <t>L/624.497</t>
  </si>
  <si>
    <t>Discipline cartographique en plein développement, la télédétection trouve ses meilleures applications en géomorphologie et en géologie ; elle constitue souvent une couche essentielle des systèmes d'information géographique (SIG). Depuis plus de trente ans, les images acquises à partir des satellites contribuent à la reconnaissance globale de notre planète et, ainsi, à la mise à jour des données cartographiques la concernant. L'ouvrage présente, aux étudiants comme aux spécialistes, un état de l'art dans le domaine de la télédétection appliquée aux sciences de la Terre et, tout particulièrement, à la cartographie géomorphologique et géologique. Il précise, selon les différents contextes morphologiques, les principales données utilisables ; il décrit les traitements à mettre en oeuvre ; surtout, il illustre par l'exemple les phases essentielles d'analyse et d'interprétation des images. Les auteurs s'efforcent de présenter aux thématiciens ce qu'il faut savoir sur les caractéristiques des images. Parmi ces dernières, la résolution spatiale apparaît comme essentielle. D'abord de l'ordre de la centaine de mètres, voire du kilomètre, elle s'est considérablement améliorée sous l'impulsion des programmes Landsat et Spot qui ont permis d'obtenir la dizaine de mètres ; désormais, les capteurs civils atteignent moins de 1 m, ouvrant ainsi la voie au développement de nouvelles utilisations. De nombreux exemples illustrent la diversification des capteurs dans le visible et l'infrarouge, incluant l'hyperspectral, ainsi que le développement de l'imagerie radar et des modèles numériques d'altitude (MNA). Au fil des illustrations sont abordés différents aspects de la cartographie tels que la recherche minière, les risques géologiques, la géobotanique, ainsi que la géologie structurale qui constitue le fondement thématique des auteurs.</t>
  </si>
  <si>
    <t xml:space="preserve">
    Démarche
    Objet géomorphologique et géologique sur les images
    Choix des données de télédétection
    Traitement numérique d'image
    Analyse et interprétation des images
    Utilisation de cartes téléanalytiques
    Conclusions
    Références bibliographiques
    Notes sur la signalétique de l'ouvrage
</t>
  </si>
  <si>
    <t>978-2-86364-622-9.</t>
  </si>
  <si>
    <t>Lectures de villes</t>
  </si>
  <si>
    <t xml:space="preserve"> Formes et temps</t>
  </si>
  <si>
    <t>Marcel. Roncayolo.</t>
  </si>
  <si>
    <t>Editions Parenthèses.</t>
  </si>
  <si>
    <t>03/80531</t>
  </si>
  <si>
    <t>L/624.500</t>
  </si>
  <si>
    <t>Les systèmes hydro-informatiques, tels que le système Telemac développé par la branche R&amp;D d'électricité de France, sont devenus en mécanique des fluides à surface libre, et donc principalement pour des études liées à l'environnement, des outils privilégiés et indispensables de la recherche et de l'ingénierie, utilisés aussi bien pour les études d'impact et le dimensionnement des ouvrages que pour le calcul des marées et la simulation des crues. Les principes de la modélisation numérique qui sous-tendent ces nouveaux outils sont rassemblés dans cet ouvrage, depuis l'établissement des équations de base et de leurs formes simplifiées, jusqu'au détail de la révolution numérique, ici avec la méthode des élements finis, sons oublier l'optimisation tenant compte des architectures des ordinateurs et le problème de l'identification des données ou paramètres inconnus. Quelques exemples d'application, comme la rupture du barrage de Malpasset ou le calcul des marées dans la Manche, sont également présentées. L'étudiant, l'ingénieur et le chercheur trouveront ici, avec une unité de lieu et de notation, l'exposé cohérent de tous les raisonnements et hypothèses qui permettent la construction de ces outils modernes d'analyse et de prévision que sont les logiciels de simulation numérique, et dont l'apport en mécanique des fluides dans le domaine de l'environnement devient chaque jour plus indispensable.</t>
  </si>
  <si>
    <t xml:space="preserve"> sommaire
    Introduction
    Equations de l'hydrodynamique à surface libre
    Principes de la méthode de Saint-Venant
    Résolution des équations de Navier-Stokes
    Résolution des équations de transport
    Techniques moderne en éléments finis
    Parallélisme
    Identification de paramètres
    Applications
    Annexe 1 : Termes générateurs de la marée
    Annexe 2 : Matrice en diffusion en tétraèdres
    Notations
</t>
  </si>
  <si>
    <t>285978330</t>
  </si>
  <si>
    <t>Le compactage des sols et des matériaux granulaires:</t>
  </si>
  <si>
    <t xml:space="preserve"> Modélisations et propr iété des matériaux compactés,gestion du compactage et contrele en contenu. Compaction of Soils and Gran</t>
  </si>
  <si>
    <t>A. Gomes. Corria.</t>
  </si>
  <si>
    <t>04/91044</t>
  </si>
  <si>
    <t>L/624.501</t>
  </si>
  <si>
    <t xml:space="preserve">
A l'occasion de l'ouverture d'une formation de techniciens supérieurs en génie climatique je fus chargé d'enseigner la physique appliquée, dont l'acoustique.
Cette science tout à fait passionnante comporte une part d'empirisme et doit s'appuyer sur l'expérience acquise lors du traitement de nombreux cas concrets.
A cette époque, je me souviens avoir eu quelques difficultés a trouver une littérature correspondant à mes besoins.
En rédigeant cet ouvrage, mon ambition est de produire un outil rendant l'acoustique "digeste" et facilement compréhensible pour les non-spécialistes.
En conséquence, tout développement trop théorique a été exclu.
Ce document est principalement écrit pour les thermiciens. Cependant, les lois de l'acoustique étant universelles, il devrait intéresser toutes les personnes qui souhaitent en acquérir les bases.
La vie professionnelle exige de plus en plus de compétences et de polyvalence.
Si ce livre peut aider à accroître ces compétences et cette polyvalence, alors mon but aura été atteint !
</t>
  </si>
  <si>
    <t xml:space="preserve">Sommaire
    Index alphabétique
    Bases de l'acoustique
    Exercices d'application
    Figures et tableaux
    Réglementation acoustique
    Bibliographie
</t>
  </si>
  <si>
    <t xml:space="preserve"> 978-2-212-06045-4.</t>
  </si>
  <si>
    <t>Poser carrelages et dalles.</t>
  </si>
  <si>
    <t>Traduit par Carl Conrad.</t>
  </si>
  <si>
    <t>Herich H. Heinmann.</t>
  </si>
  <si>
    <t>03/80546</t>
  </si>
  <si>
    <t>L/624.503</t>
  </si>
  <si>
    <t>Cet ouvrage est constitué de rappels de cours et d'applications résolues en mécanique des structures, mécanique des fluides, thermique, cinématique et dynamique. Il permet également de faciliter le travail de remise à niveau pour les étudiants de première année DUT ou BTS issus des filières générales.</t>
  </si>
  <si>
    <t>978-2-212-11049-4.</t>
  </si>
  <si>
    <t>Pratique du B. A. E. L 91</t>
  </si>
  <si>
    <t xml:space="preserve"> Cours et exercices corrigés</t>
  </si>
  <si>
    <t>Jean. Perchat.</t>
  </si>
  <si>
    <t>03/80549</t>
  </si>
  <si>
    <t>L/624.504</t>
  </si>
  <si>
    <t>978-2-85978-303-7.</t>
  </si>
  <si>
    <t>La pratique des calculs tridimentionnels en géotehnique</t>
  </si>
  <si>
    <t>Jean Pierre Magnan</t>
  </si>
  <si>
    <t>Presses .Ponts et chaussées.</t>
  </si>
  <si>
    <t>07/115825</t>
  </si>
  <si>
    <t>L/624.506</t>
  </si>
  <si>
    <t>Travaux fluviaux</t>
  </si>
  <si>
    <t>Gabriel. Jamme.</t>
  </si>
  <si>
    <t>03/80573</t>
  </si>
  <si>
    <t>L/624.508</t>
  </si>
  <si>
    <t>285978344</t>
  </si>
  <si>
    <t>Le bruit des avions</t>
  </si>
  <si>
    <t>Evaluations du cout social entre aéroport et térritoires</t>
  </si>
  <si>
    <t>Guillaume. Faburel.</t>
  </si>
  <si>
    <t>Ponts. Presses et chaussées.</t>
  </si>
  <si>
    <t>03/80528</t>
  </si>
  <si>
    <t>L/624.510</t>
  </si>
  <si>
    <t>Les travaux publics sont entrés dans la démarche qualité et ont amélioré considérablement la maîtrise des chantiers et la satisfaction des clients avec l'ISO 9002 (1994). Aujourd'hui, la norme ISO 9001 (2000) représente une évolution culturelle forte avec la prise en compte des souhaits des utilisateurs, notamment la nécessité d'alléger et de simplifier le système qualité, de l'adapter à l'agence, de le rendre plus efficace et moins contraignant, d'aider chaque homme à structurer sa réflexion et ses actions sans chercher à l'intimider.
L'ISO 9001 (2000) n'efface pas l'ISO 9002 (1994), elle en simplifie le cadre, les procédures et les pratiques, et laisse à l'agence la liberté de définir ses processus donc son type de fonctionnement. Chacun est sous la responsabilité d'un pilote chargé de le suivre et de le faire évoluer. L'exigence du processus "Responsabilité du chef d'agence" est une avancée attendue, il en est de même pour le processus " Conduite des ressources humaines " qui met l'homme sur le devant de la scène. Le processus "Amélioration continue" est, quand à lui, la finalité indispensable d'une démarche qualité et aspire à une collaboration pleine et entière de tous les hommes de l'agence.
Cet ouvrage permet aux chefs d'agence, chefs de chantier, conducteurs de travaux, responsables DDE et coordinateurs sécurité de comprendre les processus rattachés à leur fonction et de les mettre en oeuvre dans une démarche de recherche de qualité. L'auteur propose de nombreuses fiches auxquelles le lecteur pourra se référer et qu'il pourra compléter, en fonction des spécificités qu'il rencontrera, tout au long du chantier.</t>
  </si>
  <si>
    <t xml:space="preserve">sommaire
    Tableaux de bord du chef d'agence, du conducteur de travaux et du chef de chantier
        Le chef d'agence
        Le conducteur de travaux
        Le chef de chantier
    Organisation De L'agence Et Processus Iso 9001 (2000)
        Système de management de la qualité
        Responsabilité du chef d'agence
        Management des ressources
        Réalisation du produit (chantier)
        Mesure, analyse et amélioration
</t>
  </si>
  <si>
    <t>978-2-212-11096-8</t>
  </si>
  <si>
    <t>Réussir ses plans.</t>
  </si>
  <si>
    <t>Henri. Renaud.</t>
  </si>
  <si>
    <t>03/80557</t>
  </si>
  <si>
    <t>L/624.511</t>
  </si>
  <si>
    <t>La durabilité des ouvrages d'art est aujourd'hui un sujet incontournable : après quelques accidents spectaculaires survenus sur les cinq continents et pour des ponts de toute nature, les ingénieurs ont pris conscience de l'importance de l'entretien en même temps qu'ils étaient amenés àentreprendre des opérations souvent très lourdes de renforcement des ouvrages.Mais la pathologie et la réparation ressortissent autant à l'art qu'à la technique ; elles ne sont pas l'objet d'un enseignement spécifique, et l'ingénieur de terrain est souvent livré à lui-même face à un problème urgent.Cet ouvrage, traitant des tabliers de ponts en béton et en acier, a été rédigé par les meilleurs spécialistes. Il a pour objet de combler cette lacune en présentant aux praticiens à la fois l'état de l'art et les bases de réflexion pour leur permettre d'assurer, dans les meilleures conditions, la maintenance de leurs ouvrages.Il s'adresse également aux ingénieurs exerçant une activité de conception car, s'ils savent tirer correctement les leçons des désordres constatés dans les ouvrages existants, ils s'attacheront à rechercher des dispositions constructives de nature à conférer une meilleure durabilité aux constructions qu'ils projettent.Enfin, les étudiants en génie civil le consulteront avec profit, car la réparation et le renforcement des ouvrages constitueront demain l'une de leurs activités principales.</t>
  </si>
  <si>
    <t xml:space="preserve">Sommaire
    Origines des désordres dans les ponts
    L'auscultation des ponts
    Les bases du projet de réparation ou de renforcement
    Le projet de réparation ou de renforcement des ponts en béton
    Le projet de réparation ou de renforcement des ponts métalliques
    La réparation du béton dégradé
    Dégradation des bétons par l'alcali-réaction
    Le traitement des fissures du béton
    Renforcement des structures à l'aide de tôles collées
    Renforcement des structures par précontrainte additionnelle
    La protection cathodique des armatures dans les bétons
    Pathologie des câbles de suspension
    Surveillance et entretien des appareils d'appui
    Les joints de chaussée
    Responsabilité et garanties
</t>
  </si>
  <si>
    <t xml:space="preserve"> 978-2-88074-442-7.</t>
  </si>
  <si>
    <t>Volume 16. Hydraulique fleuviale:</t>
  </si>
  <si>
    <t>Ecoulement et phénomènes de transport dans les canaux à géométrie simple. Plus CD-ROM.</t>
  </si>
  <si>
    <t>03/80504</t>
  </si>
  <si>
    <t>L/624.512</t>
  </si>
  <si>
    <t>285978361-X</t>
  </si>
  <si>
    <t>Manuel de gestion des chantiers de travaux publics:</t>
  </si>
  <si>
    <t xml:space="preserve"> La méthode- des outils</t>
  </si>
  <si>
    <t>Jean-Marie Vachal</t>
  </si>
  <si>
    <t>Presses ponts et chaussées</t>
  </si>
  <si>
    <t>03/84931</t>
  </si>
  <si>
    <t>L/624.513</t>
  </si>
  <si>
    <t>Enrichie de plans et de schémas, cette collection traite des techniques de construction des maisons individuelles. Chaque thème est développé à partir d'un projet complet de pavillon comprenant la vue en perspective des façades, les vues en plan et un descriptif des travaux. Ainsi, vous suivrez ou entreprendrez avec facilité des travaux de construction de charpente, de couverture, de plancher, de menuiserie. de ventilation, de chauffage, d'escalier, etc</t>
  </si>
  <si>
    <t xml:space="preserve">Sommaire
    Fondations par semelles
    Pavillon à étage : les fondations
    Rez-de-chaussée : implantation en té
    Murs de soubassement
    Fondations et armatures de maison sur vide sanitaire
    Dispositions constructives : Semelles - Murs - Planchers
</t>
  </si>
  <si>
    <t>221201287</t>
  </si>
  <si>
    <t>Maitrise du BAEL 91 et des DTU associés.</t>
  </si>
  <si>
    <t>04/91050</t>
  </si>
  <si>
    <t>L/624.514</t>
  </si>
  <si>
    <t>Ce livre offre une présentation à la fois très complète et volontairement concise des connaissances les plus récentes sur les bétons et la famille des matériaux qui entrent dans leur composition :
- les " parents " des mortiers et bétons : les granulats, le ciment Portland, les additions minérales, les adjuvants, les fibres ;
- le béton lui-même, à tous ses âges - sa conception et sa fabrication, son enfance (l'état frais), son adolescence (l'état durcissant), son âge adulte (l'état durci) et aussi... sa vieillesse - et dans tous ses lignages, incluant les bétons à hautes performances, fluides, autoplaçants etc. ;
- ses " petits frères " que sont les coulis d'injection pour la précontrainte et les mortiers de réparation ;
- sans oublier ses indispensables " cousines ", les armatures, actives ou passives, en acier ou en matériaux composites.
Il constitue un manuel de grande utilité pour les étudiants et les praticiens débutants, ainsi qu'un ouvrage de référence pour les utilisateurs plus chevronnés, qui trouveront pour approfondir leurs connaissances des références aux normes, aux règlements et à la bibliographie française et internationale.</t>
  </si>
  <si>
    <t xml:space="preserve">sommaire
    Le béton : un mal nécessaire ou un bien possible ?
    Les constituants du matériau béton
    Fabrication et propriétés du béton à l'état frais
    Le béton durcissant
    Durabilité du béton
    Propriétés mécaniques du béton durci
    Formuler les bétons modernes
    Coulis et mortiers
    Elaboration et mise en oeuvre des armatures
    Propriétés mécaniques et durabilité des armatures
</t>
  </si>
  <si>
    <t>978-9961-9548-2-9.</t>
  </si>
  <si>
    <t>Hydraulique générale (à l'usage des élèves ingénieurs)</t>
  </si>
  <si>
    <t>Kherouf Mazouz</t>
  </si>
  <si>
    <t>DP unive  Guelma</t>
  </si>
  <si>
    <t>04/86056</t>
  </si>
  <si>
    <t>L/624.517</t>
  </si>
  <si>
    <t>Des idées pour concevoir sa maison. De 70 à 300 m2 habitables, de plain-pied ou avec étage, cet ouvrage vous propose plus de 120 modèles de maisons pour imaginer votre futur lieu d'habitation. Les projets sont classés par superficie de terrains sur lesquels les maisons seront construites : de 500 à 1 500 m² et plus. Ils offrent une grande diversité de modèles en fonction du mode de vie, du style architectural et du budget des futurs propriétaires.
Le savoir-faire des professionnels. Chaque projet de construction regroupe des plans cotés, une vue perspective de la maison et une fiche technique précisant les caractéristiques techniques du modèle. Réalisé par Alain Hirselberger et Philippe Rondin, l'ensemble des projets a été étudié en adéquation avec les contraintes du site sur lesquels ils ont été réalisés. Les plans et les perspectives pourront être modifiés pour s'adapter aux choix et aux besoins de chacun, et épouser le style architectural de chaque région.
Ce guide vous accompagnera pas à pas dans toutes les démarches administratives à entreprendre, les impératifs techniques et les obligations légales à respecter pour faire construire votre maison.
Il permettra aux futurs occupants d'y puiser un grand nombre d'idées en matière d'agencement intérieur des pièces, d'éléments de confort et de style de façades pour bien préparer leur projet de maison.</t>
  </si>
  <si>
    <t xml:space="preserve">Sommaire
    Avant-propos
    Le permis de construire : comment constituer un dossier de demande auprès de la mairie ?
    Les terrains de moins de 500 m2
    Les terrains de 500 à 1 500 m2
    Les terrains de plus de 1 500 m2
    Conseils pratiques : faire réaliser une étude de sol, choisir un terrain (bornage, situation, pente, construction, pente de la toiture), etc.
</t>
  </si>
  <si>
    <t>978-9961-0-0629-0.</t>
  </si>
  <si>
    <t>Cours de charpente metallique:</t>
  </si>
  <si>
    <t>Instabilités élastiques, Etudes théorique, experimentale et reglementaires(CM66, A80,fasc.61 et DIN4114)</t>
  </si>
  <si>
    <t>A. Labed</t>
  </si>
  <si>
    <t>04/87779</t>
  </si>
  <si>
    <t>L/624.518</t>
  </si>
  <si>
    <t xml:space="preserve">Bâtir, c'est inventer, et légitimer des solutions en réponse à un problème formulé par les exigences de l'utilisateur et en fonction des contraintes extérieures naturelles ou artificielles. L'objectif premier de ce " Manuel de la construction " est donc d'offrir un synopsis des méthodes de construction habituelles qu'elles soient actuelles ou parfois plus anciennes pour permettre la sauvegarde du patrimoine construit. Il constitue un instrument pratique de consultation qui offre à l'architecte une assistance relative à la partie technique de ses prestations. Pour cela, il se subdivise en six parties fondamentales : la première partie rassemble les principales contraintes et exigences qui constituent les données du problème de bâtir, les autres parties présentent les éléments constitutifs de la construction et leur mise en oeuvre. Véritable guide de la construction, illustré par plus de 1500 dessins d'exemples de réalisations architecturales, cet Ouvrage est l'aboutissement d'une double expérience : celle d'une pratique professionnelle d'architecte façonnée par les multiples tribulations de la construction et celle d'une activité d'enseignant enrichie par la curiosité critique des étudiants. Il se propose donc d'offrir autant aux étudiants en architecture, en génie civil ou en génie rural qu'aux bureaux d'architectes et d'ingénieurs ou aux entreprises de construction une meilleure connaissance de l'art de bâtir ainsi qu'une aide précieuse dans cette extraordinaire aventure qu'est le projet. </t>
  </si>
  <si>
    <t xml:space="preserve">Sommaire
    Données
        Exigences, contraintes
        Eléments de géotechnique
        Matériaux
        Principes de structures
        Durabilité, désordres
        Plans d'exécution
    Travaux préparatoires
        Travaux préliminaires
        Fondations spéciales
        Installations de chantier
        Echafaudages
    Gros oeuvre
        Terrassements
        Assainissement
        Fondations, radiers, dallages
        Façades
        Baies, fenêtres, fermetures
        Porteurs intérieurs
        Planchers
        Escaliers
        Toitures
        Cheminées Conduits de fumée
    Installations, transports
        Chauffage
        Ventilation, climatisation, réfrigération
        Installations sanitaires
        Installations électriques
        Ascenseurs, monte-charges, engins mécaniques
    Aménagements intérieurs
        Cloisons
        Portes
        Revêtements de sols
        Revêtements de parois
        Revêtements de plafonds
        Menuiserie
    Aménagements extérieurs
        Voirie
        Réseaux divers
        Aménagement de jardins
    Annexes
</t>
  </si>
  <si>
    <t xml:space="preserve"> 978-9961-0-0639-9.</t>
  </si>
  <si>
    <t>Glissements de terrain:</t>
  </si>
  <si>
    <t xml:space="preserve"> Calcul de stabilité</t>
  </si>
  <si>
    <t>Abdelmalek Benaissa</t>
  </si>
  <si>
    <t>04/87733</t>
  </si>
  <si>
    <t>L/624.519</t>
  </si>
  <si>
    <t>Par opposition aux ouvrages de bâtiment, les travaux portant sur la voirie, sur les réseaux divers et sur l'aménagement des abords et des espaces verts appartiennent au domaine des ouvrages d'infrastructure. Si leur fonction première est d'assurer la viabilité des terrains sur lesquels seront édifiées des constructions, ils doivent aussi en améliorer l'environnement.
Une des meilleures méthodes pour aborder le domaine de la construction est de placer un ouvrage dans son environnement, qu'il soit existant ou à créer. En effet, tout ouvrage doit pouvoir s'insérer dans le tissu existant, motivant ainsi une étude approfondie des conditions optimales de viabilisation : milieu ambiant, topographie du terrain, conditions climatologiques, etc. Le but des travaux touchant à la voirie, aux réseaux et aux aménagements extérieurs est bien d'assurer aux constructions
Les meilleures conditions d'accessibilité, de sécurité, d'hygiène et de confort.
Illustré de plusieurs centaines de schémas, de photos et de tableaux, doté d'un glossaire du vocabulaire spécialisé et d'un index de plus de 500 entrées, ce guide pratique pourra par ailleurs susciter des axes de réflexion pendant le cheminement du projet, depuis la phase d'études jusqu'à sa concrétisation.</t>
  </si>
  <si>
    <t xml:space="preserve">ommaire
    Les études
    Les travaux préparatoires
    Les travaux de terrassement
    Les travaux de voirie
    L'assainissement
    Les réseaux divers
    Les ouvrages d'accompagnement
    Les espaces verts
    Les travaux
    Annexes (réglementation, listes de contrôle, etc.)
</t>
  </si>
  <si>
    <t xml:space="preserve"> 978-2-7298-4143-0.</t>
  </si>
  <si>
    <t>Analyse et dimensionnement sismiques</t>
  </si>
  <si>
    <t>Comportement sismique, dimensionnement en capacité, construction parasismique</t>
  </si>
  <si>
    <t>Pierino Lestuzzi</t>
  </si>
  <si>
    <t>12/196278</t>
  </si>
  <si>
    <t>L/624.520</t>
  </si>
  <si>
    <t>La sédimentologie, ou science des sédiments et roches sédimentaires, étudie la manière dont se constituent les enveloppes solides les plus superficielles de la Terre et des planètes soumises à l'action de l'eau, du vent et de la gravité. Cet ouvrage présente les caractères et les mécanismes essentiels de la formation des dépôts, avec concision et en associant des données scientifiques classiques et récentes. De nombreux exemples sont décrits. Entièrement revue et corrigée, cette seconde édition étudie successivement l'origine des constituants sédimentaires, leurs caractéristiques, combinaisons et significations, les modes de mise en place des dépôts et leurs modifications au cours de l'histoire.</t>
  </si>
  <si>
    <t xml:space="preserve">ommaire
    Origine des composants sédimentaires
    Caractères des particules sédimentaires
    Mise en place des sédiments
    Du sédiment à la roche sédimentaire
    Exemples de milieux sedimentaires
</t>
  </si>
  <si>
    <t>978-2-10-005759-7.</t>
  </si>
  <si>
    <t>Les elements des projets de construction "L homme, mesure de toutes choses"</t>
  </si>
  <si>
    <t>Entirement revue et augmentee</t>
  </si>
  <si>
    <t>Ernest neufert</t>
  </si>
  <si>
    <t>04/88677</t>
  </si>
  <si>
    <t>L/624.521</t>
  </si>
  <si>
    <t>Jeté entre deux rives, le pont est un élément essentiel de la communication entre les hommes.   Ce livre raconte l'histoire de ponts, de l'antiquité à nos jours : ceux parmi les plus impressionnants sur le plan technique ou celui de la construction, ou ceux qui ont eu une fin désastreuse.     L'auteur explique, photos et schémas à l'appui, les techniques novatrices qui ont permis de défier la nature.</t>
  </si>
  <si>
    <t>978-2-7462-0748-6.</t>
  </si>
  <si>
    <t>Dynamique des structures industrielles</t>
  </si>
  <si>
    <t>Alain Girard</t>
  </si>
  <si>
    <t>04/88780</t>
  </si>
  <si>
    <t>L/624.522</t>
  </si>
  <si>
    <t>La mécanique des roches apporte aujourd'hui des réponses théoriques et pratiques à maints problèmes sociaux et industriels, dans tous les domaines de l'aménagement du territoire, énergie, infrastructures, environnement.
Si elle est restée longtemps l'apanage des mineurs, elle a pris corps sous l'impulsion des besoins du génie civil à partir des années 1950. Pour s'en tenir à des exemples français, le barrage de Tignes et le tunnel du Mont Blanc ont posé de nouvelles questions, exacerbées par la rupture du barrage de Malpasset en 1959. L'exploitation de pétrole par puits déviés profonds, les affaissements miniers et les glissements de terrain, l'enfouissement des déchets, tous ces problèmes nouveaux font appel à la mécanique des roches.
Ce manuel est destiné aux étudiants, et plus généralement à tous ceux qui abordent la discipline. Il s'efforce de présenter une introduction aux différents aspects de la mécanique des roches, sans avoir l'ambition de développer complètement les recherches les plus récentes, auxquelles renvoient des indications bibliographiques.
Deux raisons au moins, nous l'espérons, rendront utile ce premier tome consacré aux généralités, qui sera bientôt suivi d'un second tome consacré aux applications particulières.
La première raison est le développement bienvenu de l'enseignement du Génie civil : discipline longtemps délaissée par le monde universitaire, elle connaît une croissance très rapide qui rend nécessaire l'accès à une littérature scientifique de base qui aidera à unifier le vocabulaire, les notations, la position des problèmes principaux.
La seconde raison tient à l'affirmation d'une présence française et francophone.
Le présent manuel est né à l'initiative d'un groupe de membres du Comité Français de Mécanique des Roches, CFMR. Le CFMR rassemble depuis 1967 les spécialistes français de la discipline, qu'elle soit appliquée au Génie civil, aux Mines ou a l'industrie pétrolière. Il contribue au développement de la mécanique des roches par ses réunions et sa participation a l'organisation en France de Congres internationaux ou de manifestations plus spécialisées.
Cet ouvrage est collectif ; les chapitres ont été rédigés par un ou, souvent, plusieurs auteurs et ont bénéficié de relectures nombreuses, de sorte que se sont plusieurs dizaines de membres du Comité qui ont contribué à la rédaction de l'ouvrage.</t>
  </si>
  <si>
    <t xml:space="preserve">Sommaire
    Chapitre 1 : introduction et présentation de la mécanique des roches
        1.1 Introduction : de la mécanique, appliquée aux roches
        1.2 Historique et panorama actuel des applications
        1.3 La mécanique
        1.4 La géologie (pour l'ingénieur)
        1.5 Le terrain pour l'ingénieur, morphologie, anatomie, physiologie
        1.6 Roches et sols, limites et classifications
        1.7 L'esprit et l'architecture du Manuel
    Chapitre 2 : physique des roches
        2.1 Introduction
        2.2 Les principales catégories de roches
        2.3 Le milieu poreux
        2.4 Circulation des fluides : la perméabilité
        2.5 Propriétés acoustiques
        2.6 Propriétés thermiques
        Annexe : Equations de propagation des ondes et de la chaleur
    Chapitre 3 : comportement mécanique des roches
        3.1 Introduction
        3.2 Les essais de base
        3.3 Généralités sur les conditions expérimentales
        3.4 Comportement mécanique sous sollicitation isotrope
        3.5 Comportement en compression uniaxiale
        3.6 Compression triaxiale de révolution
        3.7 Classification des comportements
        3.8 Comportement diffère
        3.9 Effet d'échelle
        Annexe : Relations contrainte-déformation en milieu élastique
    Chapitre 4 : description structurale du massif rocheux
        4.1 Introduction
        4.2 Définition des caractères d'une surface de discontinuité
        4.3 Familles et réseaux de discontinuités
        4.4 Représentations graphiques
        4.5 Principaux types de structures des massifs rocheux
        4.6 Structure des failles
        4.7 Introduction a la modélisation des massifs rocheux
    Chapitre 5 : comportement mécanique des discontinuités
        5.1 Introduction
        5.2 Morphologie
        5.3 Description expérimentale du comportement mécanique
        5.4 Résistance au cisaillement des joints rocheux
        5.5 Déformabilité des joints rocheux
        5.6 Base pour la modélisation du comportement des joints rocheux
        5.7 Modélisation de la dégradation des aspérités
        5.8 Homogénéisation des propriétés mécaniques du massif
        Annexe : Paramètres statistiques et analyse géostatistique
    Chapitre 6 : l'eau dans les roches et les massifs rocheux
        6.1 Introduction
        6.2 Concepts de base
        6.3 Ecoulement dans un joint
        6.4 Ecoulement dans un massif
        6.5 Couplage hydromécanique
    Chapitre 7 : les contraintes dans les massifs rocheux et leur détermination
        7.1 Introduction
        7.2 Considérations générales sur les champs de contraintes naturelles
        7.3 Pourquoi mesurer les contraintes
        7.4 Méthodes de mesure des contraintes
        7.5 Variations temporelles des contraintes
        Annexe : Déformations induites par le sur-carottage
    Chapitre 8 : lois de comportement
        8.1 Introduction
        8.2 Mécanismes physiques de la déformation des roches sous chargement mécanique
        8.3 Un peu de thermodynamique
        8.4 Modèles élasto-plastiques pour roches ductiles
        8.5 Modèles d'endommagement pour roches fragiles
        8.6 Comportement différé (sel gemme)
    Chapitre 9 : rupture
        9.1 Introduction
        9.2 Critères de rupture en milieu isotrope
        9.3 Critères de rupture en milieu anisotrope
        9.4 Mécanique de la rupture
        9.5 Localisation de la déformation dans les roches
    Chapitre 10 : couplages thermo-hydro-mecaniques
        10.1 Phénomènes de couplage
        10.2 Cadre conceptuel : thermoporoélasticite
        10.3 Identification des paramètres poroélastiques
        10.4 Applications
        10.5 Introduction aux milieux poreux non satures
    Chapitre 11 : roches argileuses
        11.1 Définitions et classifications
        11.2 Facteurs influant sur les propriétés des roches argileuses
        11.3 Microstructures des argiles et interactions avec l'eau
        11.4 Succion, gonflement, retrait et dessiccation
        11.5 Comportement macroscopique des roches argileuses : argiles plastiques et argiles raides
        11.6 Approches rhéologiques
        11.7 Divers aspects du comportement mécanique
    Annexe : éléments de mécanique des milieux continus
        A.1 Etat de contrainte
        A.2 Changement de repère
        A.3 Contraintes normale et tangentielle sur une section inclinée
        A.4 Contraintes principales
        A.5 Le trou circulaire en milieu élastique
</t>
  </si>
  <si>
    <t xml:space="preserve"> 978-2-85978-372-3.</t>
  </si>
  <si>
    <t>Mecanique des fluides applique:</t>
  </si>
  <si>
    <t>Ecoulements incompressibles dans les circuits, canaux et rivieres autour des structures et dans l environnement</t>
  </si>
  <si>
    <t>Pierre-Louis Viollet</t>
  </si>
  <si>
    <t>Presse Ponts et Chaussees</t>
  </si>
  <si>
    <t>04/88776</t>
  </si>
  <si>
    <t>L/624.523</t>
  </si>
  <si>
    <t>978-2-88074-359-8.</t>
  </si>
  <si>
    <t>V.11:Charpentes metalliques</t>
  </si>
  <si>
    <t>conceptions et dimentionnement des halles et batiments</t>
  </si>
  <si>
    <t>Manfred A. Hirt</t>
  </si>
  <si>
    <t>Presses.P.U.Romandes</t>
  </si>
  <si>
    <t>04/88747</t>
  </si>
  <si>
    <t>L/624.524</t>
  </si>
  <si>
    <t>Cet ouvrage constitue un instrument unique car il est le premier à rassembler et à formaliser dans un seul volume l'ensemble des méthodes de mesures nécessaires à une conception et à une gestion efficaces des systèmes d'assainissement, notamment par temps de pluie. Il aborde les questions relatives à la métrologie en hydrologie urbaine (méthodologie, mesures des précipitations, des débits et des polluants, évaluation des incertitudes, validation des données…). Il précise systématiquement les bases théoriques, les principes de mesure, les données technologiques minimales, les avantages et limites des différentes méthodes, techniques et outils. Tous ces éléments sont illustrés d'exemples détaillés issus de la pratique quotidienne des auteurs…</t>
  </si>
  <si>
    <t>978-2-212-00591-2</t>
  </si>
  <si>
    <t>Geomecanique appliquee au BTP</t>
  </si>
  <si>
    <t>Pierre Martin</t>
  </si>
  <si>
    <t>05/92234</t>
  </si>
  <si>
    <t>L/624.525</t>
  </si>
  <si>
    <t>Cet ouvrage, révisé et actualisé dans cette troisième édition, a pour but de donner au lecteur une vision précise de la nature des roches métamorphiques et des mécanismes qui sont à l'origine de leur formation. La connaissance de ces différents mécanismes permettra d'aborder les divers processus géodynamiques qui sont intimement liés au développement du métamorphisme. Le premier chapitre est consacré au gradient géothermique et à ses perturbations ainsi qu'aux notions de base sur les transformations métamorphiques. Le chapitre suivant décrit les textures et structures des roches métamorphiques et donne les clés de la nomenclature. Le troisième chapitre expose les méthodes d'étude des paragenèses métamorphiques et les indications qu'elles apportent sur les conditions de cristallisation des assemblages. La seconde partie de l'ouvrage est consacrée à l'interprétation des séries métamorphiques dans leur contexte géodynamique. A la suite du métamorphisme de contact, où domine le transfert de chaleur par conduction, sont abordés les processus dynamothermiques du métamorphisme régional, où les transferts de chaleur liés aux déplacements des unités, sous l'effet de la tectonique (transferts convectifs), jouent un rôle très important. Ce livre, destiné aux étudiants de licence et maîtrise en Sciences de la Terre, sera également utile aux candidats aux concours d'enseignement.</t>
  </si>
  <si>
    <t xml:space="preserve">Sommaire
    Le métamorphisme : facteurs et mécanismes
    Les roches métamorphiques : textures, structures et nomenclature
    Evaluation des conditions du métamorphisme
    Le métamosphisme de contact
    Le métamorphisme régional
</t>
  </si>
  <si>
    <t>978-2-85978-377-8.</t>
  </si>
  <si>
    <t>Association de betons et d armatures a hautes performances</t>
  </si>
  <si>
    <t>Ecole francaise du beton</t>
  </si>
  <si>
    <t>04/91028</t>
  </si>
  <si>
    <t>L/624.527</t>
  </si>
  <si>
    <t>978-2-88074-497-7.</t>
  </si>
  <si>
    <t>Alexandre Sarrasin: Structures en beton arme, audace et invention</t>
  </si>
  <si>
    <t>Eurgen Bruhwiler</t>
  </si>
  <si>
    <t>P.P.Universitaires Romandes</t>
  </si>
  <si>
    <t>04/91025</t>
  </si>
  <si>
    <t>L/624.528</t>
  </si>
  <si>
    <t>La croissance exponentielle de la mobilité, mais aussi les transformations qualitatives des pratiques dans ce domaine, constituent de nouveaux défis tant pour les scientifiques que pour les praticiens. Or qu'il s'agisse de personnes, de biens, de services, de capitaux ou encore d'informations, des corrélations complexes lient l'évolution des mobilités aux dynamiques territoriales. Les spécialistes des transports, certes, mais aussi les acteurs de l'aménagement du territoire et de l'urbanisme sont donc de plus en plus confrontés aux enjeux spatiotemporels que recèlent les (nouvelles) pratiques de mobilité. Pour y faire face, quelles approches et quelles stratégies collectives envisager ? En fonction de quels savoirs, de quels objectifs et de quelles voleurs ? Combinant des approches théoriques et des savoirs empiriques tout en privilégiant des perspectives transdisciplinaires, cet ouvrage offre un état des connaissances actuelles en la matière, présente quelques expériences emblématiques (en Suisse et dans les pays voisins), et esquisse des pistes de réflexion et d'action en matière de mobilité et de politiques territoriales. Il jette en outre un éclairage particulier sur les enjeux territoriaux de la mobilité, en conjuguant des approches spatiales avec des approches temporelles : là où l'aire du temps féconde les territoires de la mobilité.</t>
  </si>
  <si>
    <t xml:space="preserve">Sommaire
    Mobilité, temps, espace: êtat des lieux
        Culture de la mobilité et nouvelles formes de territorialité
        Les temps du quotidien
        La mobilité au quotidien: nécessité, proposition et test d'une nouvelle approche
        La mobilité, du processus d'urbanisation à la métropolisation
        Mobilité et inégalités sociales
        Les effets économiques de la mobilité spatiale sur l'organisation du territoire
        Publicité et mobilité
    Pratiques de la mobilitê et dynamique territoriales
        La mobilité en Suisse: état des lieux et perspectives
        Approches fonctionnelles et techniques de la mobilité
        La mobilité de loisirs: situation actuelle, tendances et stratégies
        Les grandes manifestations: gestion des mobilités et impacts -
        Mobilité douce: nostalgie passéiste ou perspective d'avenir?
        Comment diminuer l'autosolisme dans les transports domicile-travail: l'exemple du Plan de Déplacement d'Entreprises de STMicroelectronics à Grenoble
        PubliCar, service sur mesure
        Gestion des connaissances et apprentissages en matière de mobilité quotidienne: quelles évaluations?
    Action publique et stratêgies collectives
        Développement durable du territoire: stratégie fédéral suisse
        Agendas 21 locaux: mobiliser de nouvelles idées autour de la mobilité? Articulation entre politiques de transport et d'aménagement du territoire: le cas de l'Ouest lausannois
        La gestion de la mobilité: l'urbanisme du temps et ses stratégies
        Panser l'espace, penser le temps
        Des temps d'accès à leur représentation cartographique: propositions méthodologiques - Prospective de la mobilité pour une ville accessible et hospitalière
    Synthèse: Entre accélération et rupture d'équilibre: une société à deux vitesses?
</t>
  </si>
  <si>
    <t>978-2-85978-292-4.</t>
  </si>
  <si>
    <t>Les betons de fibres metalliques</t>
  </si>
  <si>
    <t>P. Ponts et Chausses</t>
  </si>
  <si>
    <t>04/91049</t>
  </si>
  <si>
    <t>L/624.529</t>
  </si>
  <si>
    <t>978-2-553-01023-1.</t>
  </si>
  <si>
    <t>Geomembranes</t>
  </si>
  <si>
    <t>Guide de choix sous l angle des materiaux</t>
  </si>
  <si>
    <t>Andre L. Rollin</t>
  </si>
  <si>
    <t>P. Iinter. Polytechnique</t>
  </si>
  <si>
    <t>04/88060</t>
  </si>
  <si>
    <t>L/624.531</t>
  </si>
  <si>
    <t>L'actualité montre régulièrement que les tremblements de terre entraînent des pertes en vies humaines, la destruction du patrimoine immobilier et des moyens de production, affectant notablement l'activité économique de la région touchée. Ces effets sont dus principalement à l'effondrement des constructions. Il est donc essentiel de prévenir les dommages sismiques graves en construisant des ouvrages capables de résister aux séismes. La protection parasismique des bâtiments n'est pas uniquement une affaire de calcul ou d'études d'ingénierie. Les choix opérés par l'architecte en amont de l'application des règles parasismiques influent d'une manière déterminante sur le comportement de l'ouvrage lors d'un tremblement de terre. En outre, les dispositions parasismiques n'entraînent qu'un surcoût modique pour les constructions courantes lorsqu'elles sont envisagées dès la conception. C'est pourquoi un groupe de travail a été constitué par l'AFPS. Composé de huit personnes, ingénieurs et architectes, animé par Milan Zacek (professeur à l'?cole d'architecture de Marseille-Luminy), le groupe a rédigé ce guide pratique donnant les principes d'une bonne conception architecturale parasismique à l'aide de différents exemples tirés des leçons des séismes passés. Ces dispositions ne sont ni exhaustives, ni impératives ; d'autres solutions respectant les mêmes principes fondamentaux du génie parasismique peuvent aussi être adoptées.</t>
  </si>
  <si>
    <t xml:space="preserve">Sommaire
    Qu'est-ce que la conception architecturale parasismique ?
        Notion de construction parasismique
        Spécificité de la conception parasismique des bâtiments
    Objectifs, organisation et utilisation du guide
        Objectifs et organisation
        Utilisation du guide
    Incidence du site et de la nature du sol
        Le site
        Le sol
    Prise en compte de l'environnement construit
        Situation générale
        Difficultés d'implantation à proximité de bâtiments existants
    Parti architectural
        Incidence de la forme des bâtiments sur leur comportement
        Forme en plan
        Forme en élévation
    Parti constructif
        Choix du système porteur
        Conception des systèmes porteurs : dispositions communes à tous les systèmes
    Contreventement
        Stabilité des constructions vis-à-vis des charges latérales...
        Rôle et constitution du contreventement
        Diaphragmes
        Éléments verticaux de contreventement
    Éléments d'architecture
        Murs
        Ossatures en poteaux et poutres
        Porte-à-faux
        Escaliers
    Liaisons entre les éléments constructifs
        Rôle et importance des liaisons
        Types de liaisons
        Mode de rupture des liaisons
        Résistance relative des liaisons et des éléments liaisonnés
        Dissipativité ou non-dissipativité des liaisons
    Traitement des sols et fondations
        Généralités
        Amélioration des sols
        Fondations
    Isolation parasismique
        Notion d'isolation parasismique
        Principe d'isolation parasismique
        Types d'appui
        Avantages et inconvénients de l'isolation parasismique
        Incidence sur le coût
    Glossaire
    Crédits photos et figures
    Adresses utiles
    Bibliographie
    Annexe
</t>
  </si>
  <si>
    <t>978-9961-9548-1-2.</t>
  </si>
  <si>
    <t>Le beton precontraint aux etats limites</t>
  </si>
  <si>
    <t xml:space="preserve"> Selon les regles BPEL 91</t>
  </si>
  <si>
    <t>Dr: Yacine Cherait</t>
  </si>
  <si>
    <t>D.P.Universitaire de Guelma</t>
  </si>
  <si>
    <t>04/91531</t>
  </si>
  <si>
    <t>L/624.532</t>
  </si>
  <si>
    <t>Un guide pratique pour dessiner, métrer et estimer. L'ouvrage traite des notions fondamentales et pratiques de dessin technique (2D et 3D), de lecture de plan, de métré et d'étude de prix. Il propose une méthodologie abordable par tous pour acquérir les bases ou consolider vos acquis. Grâce à l'ouvrage, vous pourrez : apprendre à dessiner pas à pas avec Autocad, à quantifier et à chiffrer avec un tableur des ouvrages du BTP; découvrir 10 études de cas concrets, professionnels et corrigés pour mettre en application trois activités indissociables de l'acte de construire: le dessin assisté par ordinateur (DAO), le métré et l'étude de prix; visualiser plus de 700 dessins, plans, coupes, perspectives, rendus de modèles volumiques et photos de chantier pour illustrer et expliquer les solutions proposées. L'ouvrage est organisé sous forme de thèmes, de complexité croissante, qui vous mettront en situation réelle de production à travers des études de cas techniques. ? qui s'adresse l'ouvrage ? Il s'adresse aussi bien aux débutants qu'aux techniciens confirmés : étudiants en économie de la construction, en organisation et gestion des travaux (BEP, Bac pro, BTS et DUT, école d'architecture); métreurs, projeteurs, architectes, bureaux d'études, entrepreneurs, ingénieurs en bâtiment, techniciens de chantier, artisans,etc</t>
  </si>
  <si>
    <t xml:space="preserve"> 978-2-88074-292-8.</t>
  </si>
  <si>
    <t xml:space="preserve"> Vol.14 Hydrodynamique </t>
  </si>
  <si>
    <t xml:space="preserve">  Introduction</t>
  </si>
  <si>
    <t>Water H.Graf</t>
  </si>
  <si>
    <t>Presses Polytéchniques</t>
  </si>
  <si>
    <t>99/62704</t>
  </si>
  <si>
    <t>L/624.533</t>
  </si>
  <si>
    <t>Cet ouvrage regroupe les contributions d'un colloque en hommage à Pierre Londe (1922-1999), dédié à la " Sécurité des grands ouvrages ", thème toujours très actuel, pour lequel Pierre Londe eut un rôle de précurseur.
Organisé sous le patronage du Conseil pour les applications de l'Académie des sciences (CADAS) et avec le parrainage de sociétés savantes aux travaux desquelles Pierre Londe a contribué : Association française des travaux en souterrain (AFTES), Comité français de géologie de l'ingénieur et de l'environnement (CFGI), Comité français des grands barrages (CFGB), Comité français de mécanique des roches (CFMR), Comité français de mécanique des sols et de géotechnique (CFMS), ce séminaire s'est tenu le 19 octobre 2000 à l'Ecole nationale des ponts et chaussées.</t>
  </si>
  <si>
    <t xml:space="preserve">Sommaire
    Ecoulement tri-dimensionnel d'eau sous pression dans les milieux fractures - Branko DAMJANAC et Charles FAIRHURST
    Pont de Rion-Antirion : fiabilité et conception parasismique des fondations - Alain PECKER
    Le Pont de Rion-Antirion : conception et réalisation - Jacques COMBAULT
    Géologie et sécurité des barrages - Jean-Louis GIAFFERI
    Prise en compte du risque - Bernard TARDIEU
    Cavités de stockage dans le sel : évaluation de l'étanchéité - Pierre BEREST
    Sécurité du soutènement des tunnels dans les massifs rocheux tectonisés : application au tunnel d'El Achir - Guy COLOMBET
    Les risques d'instabilité de masses rocheuses sur les versants naturels dans les Alpes - Marc PANET
    Démarche de sûreté appliquée au génie civil des installations nucléaires - Marc BOUCHON et Jean-Mathieu RAMBACH
    Enseignement tires des accidents de plates-formes offshore - Jean-Claude BERTHIN
    L'ingénieur face aux aléas de la Nature - Pierre DUFFAUT
    Science et règlement - Jean SALENCON
</t>
  </si>
  <si>
    <t xml:space="preserve"> 978-2-7297-0717-0.</t>
  </si>
  <si>
    <t>Les Barrages</t>
  </si>
  <si>
    <t xml:space="preserve"> Conception Et Maintenance</t>
  </si>
  <si>
    <t>Patrick Le Delliou</t>
  </si>
  <si>
    <t>Presses universitaires de Lyon (PUL)</t>
  </si>
  <si>
    <t>05/92966</t>
  </si>
  <si>
    <t>L/624.534</t>
  </si>
  <si>
    <t>Tous les acteurs de la construction, du concepteur au gestionnaire, reconnaissent aujourd'hui le poids technique et économique de la maintenance des bâtiments et de leurs équipements. Les études sur le coût global d'un bâtiment ont montré qu'elle peut représenter jusqu'à 80 % des dépenses engagées. D'où la nécessité d'une réflexion méthodologique et pratique sur l'organisation et la rationalisation de la maintenance. L'objet de ce guide pratique est, précisément, de fournir plus de 250 fiches de suivi de maintenance qui détaillent pour chaque composant du bâtiment: la périodicité des contrôles; les types d'action à mener pendant toute la durée de vie des ouvrages, en fonction des niveaux d'usure observés; le coût des interventions préventives et curatives, exprimé en pourcentage par rapport au prix de l'ouvrage neuf; les références réglementaires et normatives. Ce guide propose également des grilles d'évaluation de l'état d'un bâtiment existant ainsi que dix tableaux de synthèse sur les obligations de diagnostic et de contrôle concernant notamment l'accessibilité des handicapés, l'amiante, les installations et matériels de sécurité incendie, les termites et autres insectes xylophages, etc. L'ensemble de ces outils (fiches de suivi, grilles d'évaluation, tableaux de synthèse) constitue une aide utile et efficace, tant pour le gestionnaire de patrimoine que pour le maître d'œuvre pour mieux maîtriser l'évolution des ouvrages et les coûts qui en découlent.</t>
  </si>
  <si>
    <t>978-2-84703-024-2.</t>
  </si>
  <si>
    <t>La télédétection et la cartographie géomorphologique et géologique + CD Rom</t>
  </si>
  <si>
    <t>Chorowicz, Jean</t>
  </si>
  <si>
    <t>Scientifiques GB</t>
  </si>
  <si>
    <t>13/204943</t>
  </si>
  <si>
    <t>L/624.535</t>
  </si>
  <si>
    <t>Les bétons de fibres métalliques (BFM) font l'objet, depuis plus de trente ans, d'un effort de recherche important dans le monde.La France est sûrement un des pays qui a acquis le plus de connaissances et de maîtrise de ces matériaux.Malgré cela, on pouvait constater qu'au début des années 90 leur utilisation dans le domaine du génie civil restait encore trop marginale. C'est pour cela qu'en 1996 un Projet national appelé BEFIM (BEton de FIbres Métalliques) a vu le jour avec comme objectif principal de favoriser le développement industriel des BFM en France.C'est ainsi que BEFIM s'est penché sur les dallages industriels, les pieux forés, les voussoirs de tunnel, les réparations en béton projeté, les panneaux de façades autoporteurs ou, encore, le renforcement des buses métalliques corrodées.
Le présent ouvrage est une synthèse des résultats importants obtenus en ce qui concerne ces différentes applications. Il s'efforce d'apporter des conclusions claires et utilisables parles professionnels du génie civil et, notamment, de proposer des recommandations portant, à la fois, sur les problèmes de dimensionnement et de mise en ouvre des BFM.</t>
  </si>
  <si>
    <t xml:space="preserve">Sommaire
    Introduction
    Connaissances de base sur les BFM
    Validation des méthodes de calcul des dallages en béton fibré - Dallage expérimental de Saint-André-de-Gorcy
    Pieux pour fondations profondes - Emploi en zone sismiques
    Revêtements et soutènements - Voussoirs de tunnels préfabriqués
    Caractérisation au jeune âges des bétons projetés renforcés de fibres métalliques
    Essais mécaniques in situ pour caractériser les propriétés mécaniques au jeune âge des BFM
    Renforcement d'une buse métallique par coque très mince en béton de fibres métalliques projeté
    Renforcement par béton projeté des structures en béton fissurées - Etude expérimentale, modélisation, méthode de calcul
    Eléments minces de bâtiment en béton de sable renforcé de fibres de fonte amorphe
    Action transversale - Comportement différé des poutres en BFM fissurées
    Conclusion générales et perspectives
</t>
  </si>
  <si>
    <t xml:space="preserve"> 978-2-85978-379-2</t>
  </si>
  <si>
    <t>Hydrodynamique Des Ecoulements à Surface Libre</t>
  </si>
  <si>
    <t xml:space="preserve"> Modélisation Numérique Avec La Méthode Des eléments Finis</t>
  </si>
  <si>
    <t>Jean Michel Hervouet</t>
  </si>
  <si>
    <t>Presses Ponts Et Chaussées</t>
  </si>
  <si>
    <t>05/92933</t>
  </si>
  <si>
    <t>L/624.537</t>
  </si>
  <si>
    <t>De nombreux tremblements de terre nous ont appris que les ouvrages, pour lesquels la conception, les dispositions constructives et la réalisation avaient respecté les prescriptions réglementaires, avaient un comportement sismique satisfaisant. A l'inverse, des séismes destructeurs ont été révélateurs des points faibles des dispositions constructives et, notamment, des assemblages. Il est donc essentiel que ces prescriptions soient traduites par des dessins de détails convenables. Mais où trouver ces détails ? Un groupe de travail pluridisciplinaire AFPS, animé par Mario Gianquinto, fort de son expérience internationale de bureau d'études et de contrôle technique, a rédigé ce guide mettant à la disposition des professionnels du bâtiment et des ponts (bureaux d'études, bureaux de contrôle, entrepreneurs) des schémas de détails d'éléments structuraux pour les ouvrages en acier, béton, bois et maçonnerie, qui explicitent les dispositions constructives prescrites par les Eurocodes, complétés si besoin est par les normes françaises et autres publications spécifiques</t>
  </si>
  <si>
    <t xml:space="preserve">Sommaire
    Ouvrages en acier
    Ouvrages en béton
    Composants préfabriqués en béton
    Ouvrages en maçonnerie
    Ouvrages en bois
    Causes fréquentes des dommages sismiques
</t>
  </si>
  <si>
    <t>978-2-86243-068-3.</t>
  </si>
  <si>
    <t>Chauffage Climatisation Froid Sanaitaire</t>
  </si>
  <si>
    <t>Acoustique pratique</t>
  </si>
  <si>
    <t>Jean Desmons</t>
  </si>
  <si>
    <t>Editions Parisiennes</t>
  </si>
  <si>
    <t>07/113237</t>
  </si>
  <si>
    <t>L/624.539</t>
  </si>
  <si>
    <t>Avec la collection Guide Pratique, le CSTB offre aux professionnels du bâtiment une lecture plus facile des règles techniques de construction.Recueils de détails d'exécution présentant un large éventail de situations possibles de mise en oeuvre, ces guides ne remplacent pas les textes réglementaires et normatifs (les DTU) mais en constituent un complément indispensable.
Lorsqu'une habitation n'est pas desservie par un réseau d'assainissement public, elle doit être équipée de son propre système d'assainissement autonome. Une fois réalisé, il disparaît sous la terre du jardin et n'est plus accessible dans sa totalité. Il est donc important de bien l'exécuter.
Pour assurer durablement sa fonction, une installation d'assainissement autonome de maison individuelle doit être soigneusement réalisée, en tenant compte des caractéristiques du terrain, de la taille de l'habitation, du voisinage de la parcelle, ... Il devra ensuite être correctement entretenu.
Réalisé avec la collaboration d'Abdel Lakel ingénieur au CSTB expert en assainissement autonome, cet ouvrage illustre et commente le DTU 64.1 au moyen de schémas qui décrivent toutes les étapes de l'installation en insistant sur les points sensibles.
Nous remercions Philippe Richard, du Syndicat des eaux du TURSAN (Geaune) pour sa collaboration.</t>
  </si>
  <si>
    <t xml:space="preserve">Sommaire
    Définition et implantation de l'installation
    Conception
    Etude à la parcelle
    Mise en oeuvre
    Matériaux et matériel
    Prétraitement
    Ventilation de la fosse septique
    Traitement
    Tranchées d'épandage à faible profondeur
    Lit d'épandage à faible profondeur
    Filtre à sable vertical non drainé et drainé
    Tertre d'infiltration non drainé
    Autres filières
    Puits d'infiltration
    Fuseau granulométrique du sable
    Entretien
</t>
  </si>
  <si>
    <t>978-2-7135-2076-1.</t>
  </si>
  <si>
    <t>Mécanique Première Et Terminale</t>
  </si>
  <si>
    <t xml:space="preserve"> STI Génie Civil</t>
  </si>
  <si>
    <t>José Ouin</t>
  </si>
  <si>
    <t>05/94513</t>
  </si>
  <si>
    <t>L/624.540</t>
  </si>
  <si>
    <t>La chaux, le liant de la construction le plus traditionnel et le plus ancien méritait d'être redécouverte : de l'édifice prestigieux à la maison modeste, l'artiste et le maçon l'ont utilisée comme matériau de base à leur ouvrage. La construction moderne l'avait délaissée, rompant ainsi la transmission du savoir-faire lié à son emploi. Sa redécouverte tisse à nouveau l'information autour de son histoire, de sa fabrication et de ses propriétés, de la mise en œuvre des mortiers, des enduits, des stucs et des peintures qui l'utilisent. Destiné à un public d'artisans et de professionnels, du maître d'œuvre au restaurateur, aussi bien que d'étudiants, l'ouvrage de l'Ecole d'Avignon expose tout ce qu'il faut savoir pour débuter et se perfectionner dans le travail de la chaux : le choix des techniques, les outils et leur maniement, l'organisation du chantier, etc. Il sera également une référence pour quiconque a la curiosité de l'architecture et des techniques de conservation du patrimoine.</t>
  </si>
  <si>
    <t xml:space="preserve">Sommaire
    La chaux et ses utilisations
    Types de chaux : caractéristiques, propriétés et qualités
    Les matériaux pour confectionner des mortiers et des mortiers d'enduits
    Les mortiers et les enduits
    Peinture à la chaux
    Pathologies courantes des enduits et peintures à la chaux
    Hors texte de photographies en couleurs
    Glossaire et équivalences
    Annexes : Historique. Technologie. Propriétés physico-chimiques. Adresses professionnelles.
</t>
  </si>
  <si>
    <t>978-2-7135-1645-0</t>
  </si>
  <si>
    <t xml:space="preserve">Mémotech </t>
  </si>
  <si>
    <t>05/94553</t>
  </si>
  <si>
    <t>L/624.541</t>
  </si>
  <si>
    <t>L'expertise est la recherche par un spécialiste, l'expert, de la valeur des droits et biens immobiliers. Le secteur de l'immobilier joue un rôle extrêmement moteur dans l'économie. Ce secteur maintenant mondialisé nécessite des compétences financières, juridiques, techniques et économiques; la profession d'expert immobilier est de ce fait, aujourd'hui, en cours de réglementation, tant les enjeux sont d'importance. Après avoir énoncé les théories de la valeur et le rôle de l'expert, les auteurs décrivent l'ensemble des processus permettant d'aboutir à des conclusions fiables. Ils détaillent, outre l'expertise des biens courants, les méthodes d'estimation des biens immobiliers spécifiques: boutiques, centres commerciaux, bureaux, entrepôts, cliniques, cinémas, centres de vacances, châteaux et grandes propriétés, exploitations agricoles, etc. Cet ouvrage est un guide indispensable pour maîtriser l'ensemble des opérations d'expertise. Il s'adresse aux experts immobiliers, propriétaires fonciers, gestionnaires de patrimoine, notaires, avocats, urbanistes, architectes, administrations, élus, assureurs, financiers de l'immobilier et promoteurs.</t>
  </si>
  <si>
    <t xml:space="preserve"> 978-9947-0-0724-2.</t>
  </si>
  <si>
    <t>La Problematique De L'Eau En Algerie</t>
  </si>
  <si>
    <t>edition 2005</t>
  </si>
  <si>
    <t>05/93914</t>
  </si>
  <si>
    <t>L/624.542</t>
  </si>
  <si>
    <t>Une opération de construction nécessite un nombre important de séquences, allant des études préalables jusqu'à la "mise en service" de l'ouvrage. ? chacune d'elles correspond une série d'actions, de travaux, de démarches (à caractère technique, administratif ou financier) qu'il faut entreprendre de façon chronologique.
L'intérêt de ce livre est de présenter, sous la forme de fiches pratiques, les tâches à effectuer en y associant conseils et recommandations. Il est ainsi un véritable aide-mémoire pour les différents intervenants d'opérations de construction : maître de l'ouvrage, maître d'oeuvre, ingénieurs de bureaux d'études, économiste de la construction, contrôleur technique, pilote du chantier, entrepreneur, gestionnaire et coordonnateur de sécurité.                                             Cette quatrième édition, constituée de 160 séquences, tient compte de l'évolution des pratiques professionnelles (rapport entre les acteurs, limite des missions, outils méthodologiques développés) et intègre les modifications du Code des marchés publics et de la directive européenne marchés.Le concept QSE (Qualité, Sécurité, Environnement) est également abordé dans de nombreuses fiches. Pour chaque thématique, des références précises aux sites Internet ont été ajoutées.</t>
  </si>
  <si>
    <t xml:space="preserve">Sommaire
    Études préalables
    Programme
    Désignation de la maîtrise d'oeuvre
    Marchés d'études
    Esquisse
    Avant-projet
    Permis de construire et de démolir
    Projet
    Consultation des entreprises
    Offres et marchés
    Préparation du chantier
    Planification du chantier
    Gestion administrative et technique du chantier
    Gestion financière du chantier
    Réception des travaux
    Achèvement du marché
    Vie de l'ouvrage
</t>
  </si>
  <si>
    <t>Envasement Des Barrages</t>
  </si>
  <si>
    <t>CEDOC</t>
  </si>
  <si>
    <t>05/93910</t>
  </si>
  <si>
    <t>L/624.543</t>
  </si>
  <si>
    <t>Le béton cellulaire est un matériau présent en France depuis de nombreuses années, mais qui est loin d'avoir la renommée qu'il connaît dans les pays du nord de l'Europe et dans les pays chauds. Des habitudes bien ancrées fondées sur la technique de mise en œuvre au mortier épais peuvent expliquer son faible développement. Il présente pourtant beaucoup d'intérêt sur chantier à l'heure où l'on parle d'environnement et de conditions de travail. Il est également important de montrer que les évolutions récentes des réglementations ne sont pas un frein à son développement, au contraire, et qu'il constitue une solution performante qui mérite que l'on s'y arrête. Le public : Cet ouvrage s'adresse à tous les professionnels du bâtiment et notamment les architectes, maîtres d'œuvre, bureaux d'études, bureaux de contrôles, techniciens, ingénieurs et entrepreneurs mais aussi aux enseignants et étudiants. Il permet de se faire une idée complète et précise du matériau et de son domaine d'emploi et est illustré d'exemples et de références utiles.</t>
  </si>
  <si>
    <t xml:space="preserve">Sommaire
    Caractéristiques générales
    Propriétés et comportement mécanique
    Caractéristiques et performances thermiques
    Caractéristiques et performances acoustiques
    Tenue au feu
    Dispositions parasismiques
    Impact environnemental et durabilité
    Dispositions constructives
    Exemples de constructions
    Données de base
    Bibliographie
</t>
  </si>
  <si>
    <t>978-2-12-385321-3.</t>
  </si>
  <si>
    <t>Maitriser la qualité Dans Les Chantiers TP</t>
  </si>
  <si>
    <t xml:space="preserve"> Fonctions Processus Et Améliorations</t>
  </si>
  <si>
    <t>Roger Deparis</t>
  </si>
  <si>
    <t>05/96998</t>
  </si>
  <si>
    <t>L/624.545</t>
  </si>
  <si>
    <t>La résistance des Matériaux est l'une des disciplines fondamentales de l'ingénieur.Elle joue un rôle de premier plan dans la formation des ingénieurs et techniciens de presque toutes les spécialités et a une importance particulièrement grande pour les
ingénieurs en mécanique, en construction de machines et en génie civil.Ce manuel sous forme d'un recueil des exercices est recommandé pour les étudiants.des grandes écoles d'ingénieurs, pour la formation de techniciens et il est aussi une aide pour les professeurs.
Il constitue aussi une aide pour les ingénieurs dans l'exercice de leur vie
professionnelle.</t>
  </si>
  <si>
    <t xml:space="preserve">Sommaire
    Etats de contrainte et de déformation
    Critères de résistance
    Traction et compression des barres droites
    Cisaillement
    Calcul d'assemblages simples d'élément de construction
    Caractéristiques géométriques des figures planes
    Torsion des arbres circulaires
    Flexion plane transversale
    Résistance composée
    Méthodes énergétiques de détermination des déplacements
    Systèmes hyperstatiques (détermination des inconnues redondantes)
    Systèmes hyperstatiques (détermination des déplacements)
    Poutres continues à appuis multiples
    Calcul des enveloppes à parois minces
    Flambement des barres comprimées
</t>
  </si>
  <si>
    <t xml:space="preserve"> 978-2-85978-278-8.</t>
  </si>
  <si>
    <t>Maintenance et réparation des ponts</t>
  </si>
  <si>
    <t>J-A Calgaro</t>
  </si>
  <si>
    <t>Ponts et chaussées</t>
  </si>
  <si>
    <t>12/196338</t>
  </si>
  <si>
    <t>L/624.546</t>
  </si>
  <si>
    <t>On a toujours demandé que les matériaux du génie civil soient peu coûteux. Cependant, l'exigence de qualité, confortée par les moyens actuels de production et de contrôle, fait que l'on admet. de moins en moins la médiocrité ou l'irrégularité de leurs performances. A cette exigence s'ajoute, pour les professionnels du génie civil, la nécessité de bien connaître les comportements et de mesurer les limites des matériaux qu'ils utilisent. Fondés sur le contact et l'observation, les essais de laboratoire sont le moyen privilégié de remplir cette double exigence.
C'est pourquoi cet ouvrage, dans lequel les principaux essais sont décrits avec leur appareillage et leur mode opératoire, rendra un service inestimable aux élèves et étudiants en formation dans les classes de terminale STI spécialité Génie civil, les STS Bâtiment et Travaux publics, les IUT et les MST de Génie civil, les écoles d'ingénieurs. Il conviendra également aux professionnels qui souhaitent actualiser ou préciser leursconnaissances.      Cette 3e édition, corrigée et mise à jour, tient compte de l'évolution des normes françaises et européennes.</t>
  </si>
  <si>
    <t>996100552</t>
  </si>
  <si>
    <t>Quelques Applications En Hydraulique</t>
  </si>
  <si>
    <t>Remini Boualem</t>
  </si>
  <si>
    <t>05/95661</t>
  </si>
  <si>
    <t>L/624.549</t>
  </si>
  <si>
    <t>La connaissance des propriétés des matériaux est fondamentale dans toutes les études, applications techniques et choix architecturaux. Le respect des exigences de sécurité des constructions, de confort et d'environnement est aussi directement lié aux performances et capacités des matériaux. Les mettre en relation avec les besoins de stabilité mécanique, de sécurité en cas d'incendie, d'isolation contre le bruit, de confort d'isolation (thermique et acoustique) et de protection contre l'humidité n'est pas simple, mais s'avère essentiel. L'objet de ce livre est de fournir les valeurs qui permettent de respecter ces exigences. La première partie, alphabétique, donne les propriétés et caractéristiques intrinsèques de 23 matériaux (bois, acier, béton, PVC, verre, etc.). Les parties suivantes fournissent, pour les matériaux simples et composites, les propriétés thermiques, acoustiques, physiques, mécaniques et électrochimiques ainsi que leur comportement vis-à-vis du feu ou de l'humidité et de la condensation et détaille les exigences des revêtements de sol. Un chapitre est entièrement consacré au métabolisme humain (besoin respiratoire, particules dans l'air, émission de chaleur, plages d'audibilité et du champs visuel, etc.). La recherche des caractéristiques des matériaux à mettre en œuvre, étudier, utiliser, associer ou mettre en application... est facilitée par une présentation sous forme de fiches pratiques et de tableaux synoptiques. Ce mémento est destiné à l'ensemble des professionnels qui participent à l'acte de construire : techniciens, ingénieurs, architectes, concepteurs, économistes et prescripteurs techniques dans la construction et l'industrie, experts d'assurances et judiciaires, contrôleurs techniques, fabricants sans oublier les étudiants et enseignants. Chacun tirera profit de ces connaissances pratiques incontournables qui font de cet ouvrage un outil pratique de référence.</t>
  </si>
  <si>
    <t xml:space="preserve">Sommaire
    Préface
    Avertissement
    Liste des sigles et abréviations
    Introduction
    Définitions - Symboles - Unités
    Matériaux - propriétés
    Propriétés physiques, mécaniques et électrochimiques
    Propriétés thermiques
    Propriétés acoustiques
    Propriétés et comportement vis-à-vis du feu
    Propriétés vis-à-vis de l'humidité et de la condensation
    Propriétés et exigences des revêtements de sol
    Métabolisme humain
    Normes et réglementation
    Organismes scientifiques et professionnels
    Table des matières
</t>
  </si>
  <si>
    <t>221211124</t>
  </si>
  <si>
    <t>Fondation Et Soubassements</t>
  </si>
  <si>
    <t>Henri Renaud</t>
  </si>
  <si>
    <t>06/99418</t>
  </si>
  <si>
    <t>L/624.550</t>
  </si>
  <si>
    <t>Ce livre constitue la première partie d'un cours de Dynamique des Structures.
Y sont introduits les éléments de base et les concepts fondamentaux de la dynamique et des vibrations linéaires des structures au travers de l'étude de l'oscillateur linéaire à 1 degré de liberté puis de l'oscillateur linéaire à 2 degrés de liberté. Tous les résultats présentés sont utiles, d'une part pour la compréhension physique, la modélisation mécanique, les méthodes de prévision, les spécifications en dynamique et vibration, les méthodes expérimentales pour l'identification des modèles, les applications et d'autre part, pour aborder la suite du cours de Dynamique des Structures.
Ce cours s'adresse aux étudiants du second cycle en licence ou maîtrise et aux étudiants des écoles d'ingénieurs.Il est illustré par des problèmes et exercices avec solutions totalisant plus de 170 questions utiles pour l'acquisition du cours.</t>
  </si>
  <si>
    <t xml:space="preserve">Sommaire
    Préface
    Equations et problèmes fondamentaux de la dynamique
    Réponse libre et paramètres fondamentaux
    Réponses forcées déterministes et filtre linéaire
    Problème d'évolution avec conditions initiales
    Vibration aléatoire stationnaire
    Aspects énergétiques de l'oscillateur linéaire à 1 DDL
    Transmissibilité des vibrations et isolement vibratoire
    Spécifications des niveaux vibratoires transitoires par des spectres de réponses aux chocs
    Identification expérimentale
    Oscillateur linéaire à 2 DDL - Modes propres de vibration et analyse modale
    Oscillateur linéaire à 2 DDL - Mode de corps rigide et mode propre élastique
    Configuration expérimentale pour l'identification modale d'une structure libre
    Solutions des exercices
    Références
    Index
</t>
  </si>
  <si>
    <t>978-2-85978-366-2.</t>
  </si>
  <si>
    <t>Construire En Béton</t>
  </si>
  <si>
    <t xml:space="preserve"> L'essentiel Sur Les Matériaux</t>
  </si>
  <si>
    <t>Francois de Larrard</t>
  </si>
  <si>
    <t>06/101613</t>
  </si>
  <si>
    <t>L/624.551</t>
  </si>
  <si>
    <t>Cet ouvrage n'est pas un traité d'urbanisme: il s'inscrit dans une tradition qui, en langue française, s'est ouverte avec les Introduction à l'urbanisme d'un Marcel Poëte ou d'un Pierre Lavedan. Le renouvellement de la réflexion est évident. Cette initiation à l'urbanisme s'inspire non seulement des disciplines classiques mais de celles qui se sont épanouies dans les dernières décennies : sciences du langage et des signes, archéologie du savoir, anthropologie et même musicologie. Métaphore mais surtout analogie placent ainsi l'urbanisme à un carrefour de savoirs et de savoir-faire. La périodisation historique proposée par l'auteur est originale. L'histoire de l'urbanisme, à la fois reflet et moteur de l'histoire urbaine, s'enracine dans la modernité depuis la Renaissance: long parcours aux avatars multiples, dont le court XXe siècle marque à la fois le chant du cygne et la désagrégation. Ainsi passe-t-on à la ville contemporaine, la sprawl city, mais qui est loin de s'établir en table rase. Quels sont les effets de cette mutation sur les modes d'intervention de l'urbaniste, sur sa culture, sur sa philosophie même ? Car il ne s'agit pas seulement de répondre aux caractères de la ville contemporaine mais d'en engager l'avenir. C'est le sens de la notion de projet. Pour Bernardo Secchi, l'urbaniste reste un auteur: au-delà des savoirs et des savoir-faire ne doit-il pas respecter une déontologie ?</t>
  </si>
  <si>
    <t xml:space="preserve"> 978-2-212-11097-5.</t>
  </si>
  <si>
    <t>120 plans et modèles de maisons mécanique</t>
  </si>
  <si>
    <t>Alain Hirselberger</t>
  </si>
  <si>
    <t>07/113639</t>
  </si>
  <si>
    <t>L/624.552</t>
  </si>
  <si>
    <t>=.Ce Traité offre une véritable synthèse moderne des connaissances permettant de bâtir en terre crue. Il est l'aboutissement des travaux théoriques et pratiques développés depuis 1973 par les membres du groupe CRATerre qui s'est forgé une réputation
internationale incontestée. La construction en terre est présentée ici comme une alternative crédible et fiable au sein d'une nouvelle stratégie du développement. Cet ouvrage permet d'assimiler de façon claire et vivante les acquis et les savoir-faire propres à de nombreuses cultures traditionnelles ainsi que les découvertes scientifiques, technologiques et industrielles les plus récentes. Les auteurs proposent de multiples conseils pratiques permettant d'acquérir une parfaite maîtrise des chantiers en s'appuyant sur toute la gamme de matériels et de systèmes constructifs utilisables aujourd'hui. Cette imposante documentation est complétée par 600 illustrations.</t>
  </si>
  <si>
    <t xml:space="preserve">Sommaire
    Construire en terre
    La terre
    Identification des terres
    Stabilisation
    Convenence des terres
    Essais
    Caractéristiques
    Modes d'utilisation
    Procédés de construction
    Eléments de conception
    Constructions parasinistres
    Protection de surface
</t>
  </si>
  <si>
    <t>288074251</t>
  </si>
  <si>
    <t>Batir</t>
  </si>
  <si>
    <t xml:space="preserve"> Manuel De La Construction</t>
  </si>
  <si>
    <t>René Vittone</t>
  </si>
  <si>
    <t>Presses Polytechniques</t>
  </si>
  <si>
    <t>06/101128</t>
  </si>
  <si>
    <t>L/624.553</t>
  </si>
  <si>
    <t>Au niveau européen, un ensemble complet de règles communes de construction ont été établies sous l'appellation "Eurocodes".
La codification des actions sur les structures est une des étapes les plus importantes et délicates, compte tenu de son impact généralisé à tous les types de constructions et de la grande disparité des pratiques nationales préexistantes.
Parmi ces actions, celles dues à la neige et au vent sont essentielles car elles peuvent avoir une incidence directe sur le dimensionnement et par conséquent sur l'économie et sur la sécurité des structures des bâtiments et des ouvrages de génie civil.
Nouvelles alternatives aux Règles NV 65 et N 84, les parties 2-3 et 2-4 de l'Eurocode 1 sont consacrées à ces deux actions.
Destiné à tous les praticiens, ce recueil rassemble les règles d'actions climatiques de l'Eurocode 1 et contribue ainsi à l'appropriation, par les utilisateurs français, des pratiques de calcul nouvelles et plus complètes, adoptées au niveau européen.
Normes contenues dans cette publication :
XP ENV 1991-2-1:1997,XP ENV 1991-2-3:1997,XP ENV 1991-2-4:2000</t>
  </si>
  <si>
    <t xml:space="preserve">Sommaire
    Normes
    XP ENV1991-2-1 Octobre 1997 - P 06-102-1
    Eurocode 1 : Bases de calcul et actions sur les structures et document d'application national - Partie 2-1 : Actions sur les structures - Poids volumique, poids propres et charges d'exploitation
    XP ENV 1991-2-3 Octobre 1997 - P 06-102-3
    Eurocode 1 : Bases de calcul et actions sur les structures et document d'application national - Partie 2-3 : Actions sur les structures - Charges de neige
    XP ENV 1991-2-4 Septembre 2000 - P 06-102-4
    Eurocode 1 : Bases de calcul et actions sur les structures et document d'application national - Partie 2-4 : Actions sur les structures - Actions du vent
    Annexes
    Liste alphanumérique des normes
</t>
  </si>
  <si>
    <t>9782212142839</t>
  </si>
  <si>
    <t>Guide pratique des VRD et aménagements extérieurs</t>
  </si>
  <si>
    <t>des études à la réalisation des travaux</t>
  </si>
  <si>
    <t>Karsenty, Gérard</t>
  </si>
  <si>
    <t>17/287830</t>
  </si>
  <si>
    <t>L/624.555</t>
  </si>
  <si>
    <t>La pollution des sols relève essentiellement d'un état de fait consécutif à l'industrialisation des deux siècles écoulés. Mais l'industrie n'est pas la seule responsable du phénomène: l'intensification de la production agricole par l'injection de produits chimiques, d'autres origines comme les retombées atmosphériques, certaines sources naturelles tels le radon, les décharges sauvages, ou encore la pollution par la radioactivité sont autant de facteurs supplémentaires de pollution des sols. Durant les siècles derniers, les notions de protection de l'environnement et de la planète, de pollution, d'intoxication de l'être humain et autres concepts tels le développement durable et la haute qualité environnementale (HQE) n'existaient pas. Il faudra attendre la fin de la seconde guerre mondiale pour que les premières réflexions soient menées, puis, avec les années 1980, l'apparition de véritables mesures de prévention et de protection, avec la toute nouvelle prise en considération du développement durable. Cet ouvrage est destiné à vous ouvrir à la problématique de la pollution des sols, et par déclinaison à celle de leurs traitements et de leurs modes opératoires dans le cadre de l'aménagement des villes et du territoire. Véritable guide pratique, il vous éclairera tant sur les aspects juridiques de la pollution des sols que sur les solutions techniques à mettre en œuvre.</t>
  </si>
  <si>
    <t xml:space="preserve"> 978-2-10-048549-9.</t>
  </si>
  <si>
    <t>Base De Sédimentologie.</t>
  </si>
  <si>
    <t>Hervé Chamley</t>
  </si>
  <si>
    <t>06/104188</t>
  </si>
  <si>
    <t>L/624.556</t>
  </si>
  <si>
    <t>Réaliser des économies d'énergie et réutiliser des ressources naturelles dans le but de préserver notre environnement sont des préoccupations importantes dans la construction d'aujourd'hui. Désireuses de promouvoir une démarche en parfaite adéquation avec la qualité environnementale, les entreprises, collectivités et professionnels de la construction étudient sérieusement les différentes solutions quant au recyclage, à la gestion durable et à la réutilisation de matière première. Cet ouvrage répondra à leurs attentes car son objectif est de donner toutes les pistes indispensables à la bonne mise en place d'un système de récupération d'eau de pluie et d'assainissement à grande échelle illustré d'une étude de cas réel, il vous sera un véritable guide en matière de gestion durable de l'eau.</t>
  </si>
  <si>
    <t xml:space="preserve">Sommaire
    Gestion des eaux et assainissement
        Le cycle de l'eau
        La gestion durable de l'eau
        L'assainissement
    Récupérer et économiser l'eau
        Un système de récupération d'eau de pluie
        Comment installer son assainissement ?
        Projet de construction
    Etude de cas
        Opération exemplaire de traitement des eaux dans le département des Hauts-de-Seine
    Annexes
        Annexe 1 : Comment calculer le volume de votre cuve ?
        Annexe 2 : Les adresses utiles
    Index
</t>
  </si>
  <si>
    <t>978-2-212-01322-1.</t>
  </si>
  <si>
    <t>Les Ponts</t>
  </si>
  <si>
    <t xml:space="preserve"> Histoire Et Techniques</t>
  </si>
  <si>
    <t>David Bennett</t>
  </si>
  <si>
    <t>06/104193</t>
  </si>
  <si>
    <t>L/624.558</t>
  </si>
  <si>
    <t>Structural analysis is the corner stone of civil engineering and all students must obtain a thorough understanding of the techniques available to analyse and predict stress in any structure. The new edition of this pOffice des publications universitaireslar textbook provides the student with a comprehensive introduction to all types of structural and stress analysis, starting from an explanation of the basic principles of statics, normal and shear force and bending moments and torsion. Building on the success of the first edition, new material on structural dynamics and finite element method has been included. Virtually no prior knowledge of structures is assumed and students requiring an accessible and comprehensive insight into stress analysis will find no better book available.</t>
  </si>
  <si>
    <t xml:space="preserve">Sommaire
    Preface to First Edition
    Preface to Second Edition
    Introduction
    Principles of Statics
    Normal Force, Shear Force, Bending Moment and Torsion
    Analysis of Pin-jointed Trusses
    Cables
    Arches
    Stress and Strain
    Properties of Engineering Materials
    Bending of Beams
    Shear of Beams
    Torsion of Beams
    Composite Beams
    Deflection of Beams
    Complex Stress and Strain
    Virtual Work and Energy Methods
    Analysis of Statically Indeterminate Structures
    Matrix Methods of Analysis
    Plastic Analysis of Beams and Frames
    Yield Line Analysis of Slabs
    Influence Lines
    Structural Instability
    Appendix A: Table of Section Properties
    Appendix B: Bending of Beams: Standard Cases
    Index
</t>
  </si>
  <si>
    <t>9782911762239</t>
  </si>
  <si>
    <t>Manuel de mécanique des roches,</t>
  </si>
  <si>
    <t>Tome1. Fondements</t>
  </si>
  <si>
    <t>François, Homand</t>
  </si>
  <si>
    <t>Presses de l'école des mines</t>
  </si>
  <si>
    <t>15/269431</t>
  </si>
  <si>
    <t>L/624.560</t>
  </si>
  <si>
    <t>978-2-85362-614-9.</t>
  </si>
  <si>
    <t>HydrauliqueHydraulique Unidimensionnelle Partie 1 :</t>
  </si>
  <si>
    <t xml:space="preserve"> Analyse Dimensionnelle Et SimilitudSimilitude Généralités Sur Les Ecoulements Unidimentionnels Ecoulements en charge Ecoulements a surface</t>
  </si>
  <si>
    <t>Pierre Pernès</t>
  </si>
  <si>
    <t>Cemagref</t>
  </si>
  <si>
    <t>06/102471</t>
  </si>
  <si>
    <t>L/624.561</t>
  </si>
  <si>
    <t>9782743010973</t>
  </si>
  <si>
    <t>Mesures En Hydrologie urbaine Et Assainissement</t>
  </si>
  <si>
    <t>Jean Luc Bertrand Krajewski</t>
  </si>
  <si>
    <t>TEC Doc</t>
  </si>
  <si>
    <t>09/141323</t>
  </si>
  <si>
    <t>L/624.563</t>
  </si>
  <si>
    <t xml:space="preserve"> 978-2-10-005622-4.</t>
  </si>
  <si>
    <t>Métamorphisme Et roches Métamorphiques</t>
  </si>
  <si>
    <t>Signification géodynamiques</t>
  </si>
  <si>
    <t>Jacques Kornprobst</t>
  </si>
  <si>
    <t>06/102441</t>
  </si>
  <si>
    <t>L/624.565</t>
  </si>
  <si>
    <t>978-9961-0-1003-7</t>
  </si>
  <si>
    <t>L'Eau La Gouvernance Et L'Ethique</t>
  </si>
  <si>
    <t>Lakhdar Zella</t>
  </si>
  <si>
    <t>06/108896</t>
  </si>
  <si>
    <t>L/624.568</t>
  </si>
  <si>
    <t>978-2-88074-560-8</t>
  </si>
  <si>
    <t>Les Territoires De La Mobilité</t>
  </si>
  <si>
    <t xml:space="preserve"> L'aire Du Temps</t>
  </si>
  <si>
    <t>Luc Vodoz</t>
  </si>
  <si>
    <t>06/110111</t>
  </si>
  <si>
    <t>L/624.569</t>
  </si>
  <si>
    <t>978-9961-9548-6-7.</t>
  </si>
  <si>
    <t>Receil D'exercices Hydraulique générale Avec Reponses</t>
  </si>
  <si>
    <t>06/106794</t>
  </si>
  <si>
    <t>L/624.570</t>
  </si>
  <si>
    <t>Many important advances in designing earthquake-resistant structures have occurred over the last several years. Civil engineers need an authoritative source of information that reflects the issues that are unique to the field. Comprising chapters selected from the second edition of the best-selling Handbook of Structural Engineering, Earthquake Engineering for Structural Design provides a tightly focused, concise, and valuable guide to the theoretical, practical, and computational aspects of earthquake engineering.
In chapters contributed by renowned experts from around the world, this book supplies the latest concepts, design methodologies, and analytical techniques for mitigating the effects of seismic damage to structures. It discusses the fundamentals of earthquake engineering, explaining the causes of earthquakes and faulting, measurement of earthquakes, and characterization of seismicity. Subsequent chapters discuss the various types of earthquake damage to structures including recent improvements in earthquake performance, seismic design of buildings and bridges considering various types of construction materials, and performance-based seismic design and evaluation of building structures. The book introduces probabilistic approaches to performance-based methodologies as well as an application example of performance-based design.
Earthquake Engineering for Structural Design offers practical tools gathered together in a convenient reference for immediate implementation. It is an ideal resource for civil and structural engineers specializing in earthquake engineering.</t>
  </si>
  <si>
    <t>978-2-212-11347-1.</t>
  </si>
  <si>
    <t>Guide De La Conception Parasismique Des Batiments</t>
  </si>
  <si>
    <t>Association Francaise Du Genie</t>
  </si>
  <si>
    <t>06/108171</t>
  </si>
  <si>
    <t>L/624.571</t>
  </si>
  <si>
    <t xml:space="preserve">Fondement de toute construction, la structure ne doit pas être une contrainte, mais un support de créativité. Pour cela, les principes et les enjeux de la résistance des matériaux et la connaissance des grandes familles de systèmes structuraux doivent être maîtrisés dès la phase de conception.
Cet ouvrage, abondamment illustré, est d'abord un manuel qui permet de comprendre simplement la résistance des matériaux et les principes du dimensionnement. II explique aussi pourquoi et comment les enjeux fondamentaux d'une conception structurelle doivent être abordés dès l'origine du projet. Son axe pédagogique conjugue trois approches complémentaires : l'expérience commune, la démarche scientifique et l'exemple.
Dans une première partie, les fondements de la résistance des matériaux sont présentés à partir des notions de force et d'équilibre, pour pénétrer progressivement au coeur de la matière. La compréhension des mécanismes physiques permet ensuite d'aborder en détails les enjeux des grandes familles de structures planes. La structure devient ainsi système matériel qui permet au concepteur de développer ses intentions architecturales avec assurance loin des schémas étriqués. Pour illustrer la diversité des possibilités offertes, plusieurs réalisations contemporaines sont analysées. Enfin, le comportement plus subtil et complexe des structures spatiales est abordé dans la même optique pédagogique et pratique.
Cet ouvrage est avant tout un outil précieux pour tous les concepteurs qui doivent donner forme aux structures de bâtiment ou de génie civil. II s'adresse également aux architectes et aux ingénieurs en formation, ainsi qu'à leurs enseignants.
TM/
"	Concepts de base 
o	?chelle globale : force et équilibre
o	?chelle de la section : forces internes
o	?chelle du matériau : contraintes et déformations
o	Critères de dimensionnement
"	Approche plane du système structure 
o	Principales logiques de franchissement
o	Enjeux de l'hyperstaticité
o	?tudes de cas
"	Les principes des structures spatiales 
o	La troisième dimension
o	Géométries planes
o	Surfaces courbes
"	Annexes 
o	A1 - Caractéristiques de quelques profilés métalliques et sections rectangulaires
o	A2 - Diagrammes d'efforts et flèches maximales pour différentes configurations de poutres
</t>
  </si>
  <si>
    <t xml:space="preserve">Sommaire
    Concepts de base
        Échelle globale : force et équilibre
        Échelle de la section : forces internes
        Échelle du matériau : contraintes et déformations
        Critères de dimensionnement
    Approche plane du système structure
        Principales logiques de franchissement
        Enjeux de l'hyperstaticité
        Études de cas
    Les principes des structures spatiales
        La troisième dimension
        Géométries planes
        Surfaces courbes
    Annexes
        A1 - Caractéristiques de quelques profilés métalliques et sections rectangulaires
        A2 - Diagrammes d'efforts et flèches maximales pour différentes configurations de poutres
</t>
  </si>
  <si>
    <t>978-2-212-11394-5.</t>
  </si>
  <si>
    <t>Le Métré CAO-DAO Avec Autocad, Etude De Prix</t>
  </si>
  <si>
    <t>Jean Pierre Gousset</t>
  </si>
  <si>
    <t>06/108181</t>
  </si>
  <si>
    <t>L/624.572</t>
  </si>
  <si>
    <t>Au-delà d'une contribution majeure à la mise au point d'annexes nationales par le groupe d'experts qui a participé à sa rédaction. Le présent ouvrage est, avant tout, un " livre d'exercices " destiné à faciliter l'emploi de l'Eurocode 2 dans ses applications les plus courantes. Il est le résultat d'une action amorcée, puis ardemment encouragée par l'Ecole française du béton, club de réflexions et d'actions, dont l'un des objectifs majeurs est d'aider à la diffusion des produits de la recherche et de l'innovation auprès de tous les acteurs de la construction, incluant l'explication des grands textes relatifs à de nouvelles réglementations. En constituant un support pédagogique de qualité pour les enseignants, ce livre s'adresse aux étudiants des écoles et universités de génie civil. Mais il a été conçu pour être un support aux actions de formation que l'Ecole française du béton, an partenariat avec les organismes de formation continue, les organisations professionnelles, les administrations et, bien sûr, avec les écoles et les universités, ne manquera pas de développer. Et, finalement, il intéressera tous ceux qui, dans les bureaux d'études et sociétés d'ingénierie, seront bientôt amenés à utiliser au quotidien les Eurocodes, en général, et l'Eurocode 2 en particulier.</t>
  </si>
  <si>
    <t xml:space="preserve">Sommaire
    Préface
    Avant-propos
    Eurocodes et projets de bâtiments en béton
    L'Eurocode NF EN 1990 "Bases de calcul des structures"
    L'Eurocode NF EN 1991 "Actions sur les structures"
    Introduction à l'Eurocode 2
    Calcul des structures en béton en situation d'incendie
    Poteaux, instabilité
    Voiles de bâtiments
    Poutre isostatique en béton armé
    Poutre isostatique en béton précontraint
    Poutre continue en béton armé
    Dalles
    Méthode des bielles et tirants
    Etats limites de service. Etude d'un réservoir
    Ouvrages préfabriqués précontraints
    Etude d'un revêtement de tunnel et d'une semelle filante sous voile en béton non armé
    Déformations gênées
    Annexe. Méthodes d'analyse
    Table des matières
</t>
  </si>
  <si>
    <t>978-2-85978-333-4.</t>
  </si>
  <si>
    <t>La Sécurité Des Grands Ouvrages</t>
  </si>
  <si>
    <t>Hammage à Pierre Londe</t>
  </si>
  <si>
    <t>06/108176</t>
  </si>
  <si>
    <t>L/624.573</t>
  </si>
  <si>
    <t>Des fondations à la toiture...
Enrichie de plans et de schémas, cette collection traite des techniques de construction des maisons Individuelles. Chaque thème est développé à partir d'un projet complet de pavillon comprenant la vue en perspective des façades, les vues en plan et un descriptif des travaux.
Ainsi, vous suivrez un entreprendrez avec facilité des travaux de construction de charpente, de couverture, de plancher, de menuiserie, de ventilation, de chauffage, d'escalier, etc. Une collection pour tous.
Fondations &amp; Soubassements
Implantation des semelles Profondeur minimale des fondations - Réalisation d'un drainage horizontal - Cas d'un mur de sous-sol et d'une terrasse - Aménagements des profils de terrain.</t>
  </si>
  <si>
    <t xml:space="preserve">Sommaire
    Réseaux techniques
        Les réseaux
        Alimentation en eau (adduction)
        Conduite d'amenée extérieure
        Distribution intérieure
        Principes de distribution intérieure
        Avant-projet sommaire "Tilleul"
        Amenée et distribution d'eau potable d'un type IV
        Projet de pavillon de plain-pied avec garage
    Réseau d'évacuation des eaux
        Réseaux d'assainissement
        Evacuation des eaux de pluie
        Réseau intérieur des évacuations
        Réseau enterré sous le dallage (EU et EV)
        Evacuations extérieures enterrées : recommandations
        Maison de plain-pied et plan des canalisations
        Choix des gouttières et des descentes d'eaux pluviales
        Formes des gouttières et modes de fixation en rive de toit
        Systèmes avec gouttières en aluminium : type Dal'Alu
        Fiche technique des gouttières demi-rondes de 25 en PVC à coder ou à joints
        Regards d'eaux pluviales en PVC
    Assainissement autonome ou individuel
        Assainissement autonome
        Filières d'assainissement
        Principe de ventilation
        Installation de traitement des eaux domestiques
        Installation des dispositifs et réglementation
        Quelques questions et réponses
</t>
  </si>
  <si>
    <t>228111273</t>
  </si>
  <si>
    <t>La Maintenance Des Batiments</t>
  </si>
  <si>
    <t>En 250 Fiches Pratique</t>
  </si>
  <si>
    <t>Jean René Albano</t>
  </si>
  <si>
    <t>06/108102</t>
  </si>
  <si>
    <t>L/624.574</t>
  </si>
  <si>
    <t>L'objectif de la démarche HQE est de construire ou rénover en utilisant des matériaux et des technologies modernes, de plus en plus performantes respectant l'environnement, de la conception du bâtiment à sa démolition. Tous les acteurs de la construction sont concernés, ils doivent donc agir de manière concertée. Cet ouvrage a pour but de donner les informations nécessaires aux professionnels comme aux particuliers et de répondre ainsi aux deux grandes questions que pose la construction écologique : comment maîtriser les impacts sur l'environnement et comment créer un environnement intérieur satisfaisant. Il vous apporte de manière pratique toutes les réponses aux questions que vous pouvez vous poser sur la haute qualité environnementale dans le cadre de la construction d'habitations neuves, de la rénovation ou de la réhabilitation.</t>
  </si>
  <si>
    <t xml:space="preserve">Sommaire
    Introduction à la haute qualité environnementale HQE
    Les cibles de la haute qualité environnementale
        Maîtriser les impacts sur l'environnement extérieur
        Création d'un environnement intérieur satisfaisant
    Méthodologie de la mise en place d'une démarche HQE
        Méthodologie de la mise en place d'un système de management environnemental (SME)
        Opération exemplaire de mise en place de la HQE : le parc du Chemin de l'île à Nanterre
    Annexes
        Comment calculer le volume optimal de votre cuve ?
        Les écolabels
        Postface
</t>
  </si>
  <si>
    <t>978-2-85978-357-0</t>
  </si>
  <si>
    <t>Le Développement Industriel Des Bétons De Fibres Métalliques</t>
  </si>
  <si>
    <t xml:space="preserve"> Conclusions Et Recommandations</t>
  </si>
  <si>
    <t>06/108107</t>
  </si>
  <si>
    <t>L/624.575</t>
  </si>
  <si>
    <t>978-2-85978-416-4.</t>
  </si>
  <si>
    <t xml:space="preserve">Guide Des Dispositions Constructives Parasismiques </t>
  </si>
  <si>
    <t>Des Ouvrages En Acier Béton Bois Et Maçonnerie</t>
  </si>
  <si>
    <t>Association francaise</t>
  </si>
  <si>
    <t>06/108086</t>
  </si>
  <si>
    <t>L/624.576</t>
  </si>
  <si>
    <t>Le présent document résulte d'une action collective concertée visant à rechercher et à tester des améliorations dans la conception des ponts mixtes, ouvrages associant de façon structurelle une dalle supérieure en béton et des poutres en acier. 
Soil Strength and Slope Stability, Second Edition presents the latest thinking and techniques in the assessment of natural and man-made slopes, and the factors that cause them to survive or crumble. Using clear, concise language and practical examples, the book explains the practical aspects of geotechnical engineering as applied to slopes and embankments. The new second edition includes a thorough discussion on the use of analysis software, providing the background to understand what the software is doing, along with several methods of manual analysis that allow readers to verify software results. The book also includes a new case study about Hurricane Katrina failures at 17th Street and London Avenue Canal, plus additional case studies that frame the principles and techniques described.
Slope stability is a critical element of geotechnical engineering, involved in virtually every civil engineering project, especially highway development. Soil Strength and Slope Stability fills the gap in industry literature by providing practical information on the subject without including extraneous theory that may distract from the application. This balanced approach provides clear guidance for professionals in the field, while remaining comprehensive enough for use as a graduate-level text. Topics include:
    Mechanics of soil and limit equilibrium procedures
    Analyzing slope stability, rapid drawdown, and partial consolidation
    Safety, reliability, and stability analyses
    Reinforced slopes, stabilization, and repair
The book also describes examples and causes of slope failure and stability conditions for analysis, and includes an appendix of slope stability charts. Given how vital slope stability is to public safety, a comprehensive resource for analysis and practical action is a valuable tool. Soil Strength and Slope Stability is the definitive guide to the subject, proving useful both in the classroom and in the field.</t>
  </si>
  <si>
    <t>978-2-86891-288-6.</t>
  </si>
  <si>
    <t>Installation D'assainissement Autonome</t>
  </si>
  <si>
    <t xml:space="preserve"> Assainissement Pour Maison Individuellet Maçonnerie Guide Pratique</t>
  </si>
  <si>
    <t>Abdel Lakel</t>
  </si>
  <si>
    <t>CSTB</t>
  </si>
  <si>
    <t>06/108095</t>
  </si>
  <si>
    <t>L/624.577</t>
  </si>
  <si>
    <t>978-2-212-11265-8.</t>
  </si>
  <si>
    <t>Techniques Et Pratique De La Chaux</t>
  </si>
  <si>
    <t>Jean Pierre Adam</t>
  </si>
  <si>
    <t>06/108140</t>
  </si>
  <si>
    <t>L/624.578</t>
  </si>
  <si>
    <t>Bien que chaque chantier ait ses caractéristiques propres et ses exigences, la en bout, depuis le dossier de consultation des entreprises jusqu'à la livraison de l'ouvrage. Chaque étape de la vie d'un chantier est minutieusement analysée : préparation, organisation, coordination technique, exécution des travaux, réception des travaux, achèvement du chantier.</t>
  </si>
  <si>
    <t>978-2-212-11665-6.</t>
  </si>
  <si>
    <t>Expertise Immobilière</t>
  </si>
  <si>
    <t>Guide Pratique</t>
  </si>
  <si>
    <t>Bernard De Polignac</t>
  </si>
  <si>
    <t>06/108168</t>
  </si>
  <si>
    <t>L/624.580</t>
  </si>
  <si>
    <t>Cet ouvrage traitant de la dynamique des structures se caractérise par son approche théorique et algorithmique, combinée à de nombreux exemples d'application. Il s'intéresse d'abord aux systèmes à un degré de liberté comprenant aussi les systèmes complexes pouvant se ramener à des systèmes à un seul degré de liberté. Il traite ensuite des systèmes à plusieurs degrés de liberté pour lesquels la résolution des problèmes fait appel à la méthode des éléments finis. La résolution des problèmes se fait dans les domaines du temps et des fréquences dans les espaces géométrique ou modal. Les charges sismiques reçoivent un traitement particulier sur deux chapitres. Ce texte a servi à l'enseignement du cours de dynamique des structures aux étudiants des grades supérieurs de l'université de Sherbrooke, et pendant de nombreuses années, aux étudiants de L'?cole normale supérieure de Cachan pour les étudiants du DEA-MAISE et du laboratoire de mécanique et technologie. Le texte est aussi utilisé dans l'enseignement de la dynamique des structures aux étudiants de la maîtrise en génie civil et infrastructure de l'IUP de Grenoble et aux étudiants de l'école doctorale de l'université Joseph Fourier à Grenoble.</t>
  </si>
  <si>
    <t xml:space="preserve">Sommaire
    Introduction
    Systèmes à un degré de liberté
        Équation du mouvement
        Régime libre de l'oscillateur élémentaire
        Régime forcé harmonique
        Mesure de l'amortissement
        Régime permanent périodique
        Réponse à une charge arbitraire
        Réponse en fréquence à une charge arbitraire
        Intégration temporelle des systèmes linéaires
        Intégration temporelle des systèmes non linéaires
        Systèmes élémentaires généralisés
        Réponse à un tremblement de terre
    Systèmes à plusieurs degrés de liberté
        Équation du mouvement
        Méthode des éléments finis
        Régime libre du système discret conservatif
        Régime libre du système discret dissipatif
        Réponse à une charge arbitraire par superposition modale
        Réponse à un tremblement de terre par superposition modale
        Propriétés des valeurs et des vecteurs propres
        Réduction de coordonnées
        Méthodes numériques d'extraction modale
        Intégration temporelle des systèmes linéaires
        Intégration temporelle des systèmes non linéaires
    Annexes
    Bibliographie
    Index
</t>
  </si>
  <si>
    <t>978-2-281-11232-0.</t>
  </si>
  <si>
    <t>160 Séquences Pour Mener Une Opération De Construction :</t>
  </si>
  <si>
    <t>Des études PrealablPrealables à L'achevement De L'ouvrage Actions Techniques Et Démarches Administratives</t>
  </si>
  <si>
    <t>Herve Debaveye</t>
  </si>
  <si>
    <t>09/146053</t>
  </si>
  <si>
    <t>L/624.581</t>
  </si>
  <si>
    <t>La connaissance du comportement de la mécanique des sols est un élément essentiel pour prévoir les déplacements et les actions internes de toute construction. La mécanique des sols est une discipline fondamentale de l'ingénierie géotechnique. Cette branche de l'ingénierie civile s'intéresse en particulier à l'interaction entre les sols et les structures en prenant en compte la conception et la construction de travaux civils, environnementaux et industriels. Ce livre d'apparence théorique a pourtant une portée bien pratique, celle de donner au lecteur des moyens adéquats pour planifier correctement des projets d'études géotechniques. Cet ouvrage donne également des bases communes aux différents acteurs de la recherche géotechnique - ingénieurs civils et de l'environnement, géologues et architectes - permettant ainsi de favoriser une meilleure interaction entre eux.</t>
  </si>
  <si>
    <t xml:space="preserve">Sommaire
    Préface
    Concepts introductifs
    Équations de champs pour un milieu poreux
    Filtration en régime stationnaire
    Filtration en régime transitoire
    La loi de comportement : essais et résultats expérimentaux
    La loi de comportement : modélisation mathématique du comportement expérimental
    Solution numérique des problèmes aux limites
    Postface : De la mécanique des sols au génie géotechnique
</t>
  </si>
  <si>
    <t>978-2-212-11647-2.</t>
  </si>
  <si>
    <t>Mémento Du Béton Cellulaire :</t>
  </si>
  <si>
    <t xml:space="preserve"> Données De Base Pour La Conception et La Réalisation</t>
  </si>
  <si>
    <t>Syndicat National Du Béton Cellulaire</t>
  </si>
  <si>
    <t>07/110531</t>
  </si>
  <si>
    <t>L/624.582</t>
  </si>
  <si>
    <t xml:space="preserve">
Où, quand et avec quelle magnitude se produira le prochain séisme destructeur ?
La réponse reste encore dans le domaine de l'incertitude bien que des progrès importants aient été réalisés dans la compréhension du phénomène sismotectonique.
Cet ouvrage présente l'ensemble des méthodes actuelles d'étude des tremblements de terre et du risque sismique.
Dans la première partie, les causes des séismes sont présentées sous leurs aspects sismologiques et géologiques. Sont décrits leurs effets directs (ruptures de surfaces, modifications topographiques) et indirects (glissements de terrain, éboulements...). La deuxième partie est consacrée aux méthodes qui concourent à mieux connaître la sismicité et ses conséquences et réaliser des synthèses sismotectonique.
La dernière partie présente l'utilisation de la sismotectoniques dans le risque sismique. Les notions d'aléa, de vulnérabilité, de risque, de prévision, de prédiction et de prévention sont précisées. Par ailleurs, les principes de la construction parasismique sont rappelés, ainsi que toutes les mesures de prévention.
Cet ouvrage est destiné aux étudiants des sciences de la Terre et de l'environnement. Il permettra aux architectes et aux géotechniciens de mieux connaître les niveaux de l'aléa sismique.
</t>
  </si>
  <si>
    <t xml:space="preserve">Sommaire
    Les causes de séismes
    Le phénomène sismotectonique
    Les ondes sismiques et la mesure des séismes
    Les effets des séismes
    Néotectonique
    Paléosismologie, sismologie historique et archéosismologie
    Sismologie instrumentale et géodésie
    Autres méthodes géophysique et méthodes de géochimie
    Synthèses sismotectoniques
    Interventions post-séismes
    Prédiction
    Aléa sismique
    Prévention
</t>
  </si>
  <si>
    <t>978-2-85428-706-6.</t>
  </si>
  <si>
    <t>Résistance Des Matériaux</t>
  </si>
  <si>
    <t>Exercices &amp; Solutions</t>
  </si>
  <si>
    <t>G. Pluvinage</t>
  </si>
  <si>
    <t>07/110576</t>
  </si>
  <si>
    <t>L/624.583</t>
  </si>
  <si>
    <t>La géotechnique tient une place importante parmi les sciences et techniques du BTP. Elle permet l'adaptation des aménagements et ouvrages aux sites de construction pour en optimiser la sécurité et l'économie. Fruit de l'expérience, affranchi d'un formalisme mathématique dont il tient néanmoins rigoureusement compte, cet essai présente les principes, les théories, la méthode et les usages techniques, commerciaux, administratifs et juridiques de la géotechnique actuelle. Cet ouvrage s'adresse aux géotechniciens, étudiants, enseignants, praticiens et aux acteurs du BTP, décideurs, maîtres d'ouvrage, maîtres d'œuvre, ingénieurs, entrepreneurs, experts et juristes.</t>
  </si>
  <si>
    <t xml:space="preserve">Sommaire
    Préface
    Introduction
    La géotechnique
    Les principes
    Les théories
    Les objets
    L'étude géotechnique
    L'économie géotechnique
    La responsabilité du géotechnicien
    Bibliographie
    Index
</t>
  </si>
  <si>
    <t>978-2-7135-2632-9.</t>
  </si>
  <si>
    <t>Granulas Sols Ciment Et Bétons</t>
  </si>
  <si>
    <t>Caractérisation Des Matériaux De Génie Civil Par Les Essais De La Boratoire</t>
  </si>
  <si>
    <t>R. Dupain</t>
  </si>
  <si>
    <t>07/110555</t>
  </si>
  <si>
    <t>L/624.584</t>
  </si>
  <si>
    <t>Cet ouvrage propose une approche fondée sur la mécanique des milieux continus et poreux et sur la théorie du calcul à la rupture.
Il présente de manière unifiée les concepts et les méthodes permettant d’une part de caractériser et modéliser le comportement hydro-mécanique et la stabilité du sol et d’autre part de calculer les actions exercées par le sol sur les ouvrages géotechniques qui sont utiles pour leurs dimensionnements.
Ce livre constitue un support indispensable aux ingénieurs et techniciens du BTP.</t>
  </si>
  <si>
    <t>978-2-281-11280-1.</t>
  </si>
  <si>
    <t>Propriétés Et Caractéristiques Des Matériaux De Construction</t>
  </si>
  <si>
    <t>Yves Couasnet</t>
  </si>
  <si>
    <t>07/110567</t>
  </si>
  <si>
    <t>L/624.585</t>
  </si>
  <si>
    <t>Le promeneur qui gravit les 2 500 m du sommet du Chenaillet, dans les Hautes-Alpes, sait-il qu'il foule un fond océanique datant du Jurassique ? Le touriste qui visite le site de Pétra, en Jordanie, a-t-il conscience qu'il est au cœur d'une faille gigantesque courant de la mer Rouge à la Turquie ? Le plongeur qui se baigne dans la mer Rouge imagine-t-il qu'il nage dans un océan en formation entre l'Afrique et l'Arabie ? Les paysages nous semblent immuables et pourtant ils continuent de se modifier, lentement, depuis plusieurs dizaines, voire centaines, de millions d'années. Leur morphologie et la nature des roches qui les constituent permettent de les distinguer. En partant d'exemples concrets et connus, l'auteur, scientifique et homme de terrain, explique, avec un vocabulaire simple, la formation des roches et des paysages, ainsi que les grands événements tectoniques qui affectent la Terre et la remodèlent. L'ouvrage est abondamment illustré de cartes géologiques, de schémas explicatifs et de plus de 400 photos. Tout observateur peut comprendre l'histoire de la Terre en lisant les paysages qui l'entourent si on l'y aide. C'est la raison de ce livre.</t>
  </si>
  <si>
    <t xml:space="preserve">Sommaire
    Roches et paysages ont une histoire
    Des roches d'origine profonde
    Une Terre qui bouge
    Une planète qui s'use
    Du sédiment à la roche
    Annexe : l'échelle des temps géologiques
    Les mots en "géo"
    Index
</t>
  </si>
  <si>
    <t>978-2-7298-0681-1.</t>
  </si>
  <si>
    <t>Dynamique Des Structures</t>
  </si>
  <si>
    <t>Elements De Base Et Concepts Fondamentaux</t>
  </si>
  <si>
    <t>Christian Soize</t>
  </si>
  <si>
    <t>07/110740</t>
  </si>
  <si>
    <t>L/624.586</t>
  </si>
  <si>
    <t>Cet ouvrage expose de manière claire et synthétique la problématique de la prise en compte des séismes lors de la construction de bâtiments. Principalement destiné aux praticiens du secteur du bâtiment non spécialistes du sujet, il offre un aperçu complet de l'ensemble des éléments constructifs à considérer afin d'éviter tout désastre lors d'un séisme. L'ouvrage aborde les thèmes de la vulnérabilité des bâtiments, de la conception parasismique, du dimensionnement et des normes de construction à adopter, ainsi que de l'évaluation sismique des ouvrages existants. Chaque chapitre se clôt pari un résumé synthétique, et un lexique des définitions et des termes spécifiques utilisés dans le texte complète l'ouvrage. Rédigé dans un langage clair et accessible aux profanes du domaine, cet ouvrage sans précédent ni équivalent en langue française constitue une véritable référence pour les architectes, maîtres d'ouvrages et ingénieurs conseil, ainsi que pour un large public intéressé par cette problématique.</t>
  </si>
  <si>
    <t xml:space="preserve">Sommaire
    Avant-propos
    Introduction
    Pourquoi les séismes sont-ils si dévastateurs pour les structures
    Dégâts sismiques et vulnérabilité
    Conception
    Dimensionnement
    Normes de construction
    Ouvrages existants
    Lexique
    Références
</t>
  </si>
  <si>
    <t>978-2-86364-635-9</t>
  </si>
  <si>
    <t>Première Leçon D'urbanisme</t>
  </si>
  <si>
    <t>Bernardo Secchi</t>
  </si>
  <si>
    <t>Edition parenthèses</t>
  </si>
  <si>
    <t>07/112464</t>
  </si>
  <si>
    <t>L/624.587</t>
  </si>
  <si>
    <t>Les sols du monde présentent une diversité considérable, tant au niveau de leurs caractères et de leurs propriétés, que de leurs âges et de leurs conditions de genèse. Une bonne connaissance de ces caractéristiques constitue un viatique indispensable pour l'étude, l'utilisation et la conservation du milieu naturel. Cet ouvrage largement illustré offre une présentation exhaustive des principaux types de sols de notre planète. Le modèle d''enfoncement progressif', reconnu et utilisé par de grands spécialistes internationaux, est ici le fil directeur choisi pour relier les observations et donner au lecteur une vision synthétique et cohérente de la différenciation des sols. Pour chacun d'eux, des rappels introductifs résument les bases physico-chimiques et minéralogiques nécessaires à la compréhension du texte. Les dénominations s'appuient systématiquement et en parallèle sur les trois systèmes de classification les plus employés, 'Soil, Taxonomy, Réféentiel Pédologique', et 'World Reference Base'. Cette référence en la matière s'adresse tout particulièrement aux étudiants de Licence/Bachelor et de Master, mais se destine aussi aux praticiens et spécialistes du domaine (géologue, pédologues, agronomes, aménagistes du territoire, forestier) ainsi qu'à tous ceux concernés ou intéressés par la protection de l'environnement.</t>
  </si>
  <si>
    <t xml:space="preserve">Sommaire
    Définitions, concepts et outils
    Facteurs de la pédogenèse
    Enfoncement progressif, autres mécanismes de pédogenèse et organisation spatiale des sols
    Classifications et référentiels pédologiques
    Ferralsols et autres sols des régions chaudes
    Vertisols
    Calcisols et autres sols sur substrat carbonaté
    Cambisols, Luvisols et Planosols
    Sols rouges des zones méditerranéennes et tropicales sèches
    Andosols
    Sols podzolisés
    Sols hydromorphes : Gleysols et Stagnosols
    Histosols : marais, tourbes, mangroves
    Sols salés : Solonchaks et Solonetz
    Autres sols et conclusions
    Index.
</t>
  </si>
  <si>
    <t>978-2-86364-161-3.</t>
  </si>
  <si>
    <t>Traité De Construction En Terre</t>
  </si>
  <si>
    <t>Hugo Houben</t>
  </si>
  <si>
    <t>Editions Parenthèses</t>
  </si>
  <si>
    <t>07/112432</t>
  </si>
  <si>
    <t>L/624.588</t>
  </si>
  <si>
    <t>Cet ouvrage s'adresse aux élèves d'écoles d'ingénieurs et aux étudiants de masters scientifiques.
Le calcul de structures par éléments finis est une discipline relativement récente qui mêle étroitement les mathématiques, la mécanique et l'analyse numérique, d'o? sa complexité apparente. cette nouvelle édition, entièrement refondue, répond aux difficultés que l'élève ingénieur et l'utilisateur de logiciels de cao découvrent lors de l'utilisation de la méthode des éléments finis. elle comporte quatre parties.
La première est un rappel des notions de mécanique et de théorie des éléments finis. la deuxième est une présentation actualisée des différents types d'éléments finis avec pour chacun leurs avantages et leurs inconvénients. la troisième partie présente les pièges à éviter dans les modélisations (éléments incompatibles, matériaux composites. ). enfin la dernière partie est une étude des problèmes de dynamique linéaire : analyse modale et réponses transitoires et harmoniques.
Des exemples, des exercices corrigés ainsi que des applications renforcent la dimension concrète de l'ouvrage et des problèmes types avec leurs solutions sont présentés en fin d'ouvrage.</t>
  </si>
  <si>
    <t xml:space="preserve">Sommaire
    Rappels de mécanique
    Méthodes d'approximation
    Formulation d'un élément
    Déroulement d'un calcul statique linéaire
    Validation des résultats
    Contraintes
    Eléments de barre
    Eléments de membrane
    Eléments axisymétriques
    Eléments de coque
    Eléments finis de coque
    Eléments de poutre
    Eléments de volume
    Raccords d'éléments
    Techniques de réduction
    Non-linéarités
    Structures composites
    Analyse modale
    Résolution du problème aux valeurs propres
    Réponse dynamique
    Super-éléments
</t>
  </si>
  <si>
    <t>978-2-12-130511-0</t>
  </si>
  <si>
    <t xml:space="preserve">Actions Du Vent Et De La Neige Sur Les Structures : </t>
  </si>
  <si>
    <t>Eurocode 1</t>
  </si>
  <si>
    <t>Pierre Maitre</t>
  </si>
  <si>
    <t>07/113215</t>
  </si>
  <si>
    <t>L/624.589</t>
  </si>
  <si>
    <t>=.Le bâtiment regroupe les métiers en quatre champs principaux :
"	    les métiers de la structure (maçons, ferrailleurs...),
"	    les métiers de l'enveloppe (couvreurs, charpentiers...),
"	    les métiers des équipements techniques (génie climatique, génie électrique...),
    les métiers de l'agencement intérieur et des finitions (peinture, menuiserie...).        La formation professionnelle à ces métiers prépare les candidats aux CAP, BEP, baccalauréats professionnels par la voie scolaire, par l'apprentissage ou la formation continue, autant de parcours de formation auxquels cette collection est destinée.
? partir d'une réalisation, chaque ouvrage permet de faire la liaison entre les savoir-faire professionnels et les connaissances technologiques associées.
Découpé en fiches opérationnelles, il propose une organisation des activités pratiques des métiers de l'habitat individuel. 
Chaque élève acquiert ainsi une méthode de travail et la rigueur d'un professionnel.</t>
  </si>
  <si>
    <t>19502028</t>
  </si>
  <si>
    <t>Traitement Des Sites Et Sols Pollués</t>
  </si>
  <si>
    <t>Christian Legrand</t>
  </si>
  <si>
    <t>Territorial Editions</t>
  </si>
  <si>
    <t>07/113213</t>
  </si>
  <si>
    <t>L/624.590</t>
  </si>
  <si>
    <t>Le dimensionnement des structures de bâtiments est réalisé par calculs informatisés et application de critères réglementaires définissant les efforts et déformations admissibles. Ce n'est pas cet aspect qui est présenté dans le présent ouvrage, mais la phase qui précède ce dimensionnement, à savoir la conception d'ensemble et de détails des structures, c'est-à-dire le choix des dispositions constructives pour les barres et assemblages : position des barres dans l'espace, choix de forme de section, nature des liaisons et appuis, choix de types d'assemblages et position de leurs composants... Concevoir une structure de bâtiment nécessite une large expérience, car aux préoccupations mécaniques et réglementaires se superposent des considérations architecturales, économiques, environnementales, de faisabilité, de sécurité, de délais..., ce qui fait la complexité mais aussi l'intérêt de cette tâche. C'est un domaine où les métiers d'ingénieur et d'architecte se croisent, sans se confondre, dans un véritable travail de création. Ce livre n'aborde pas les aspects de calculs, mais suppose bien sûr acquises les notions élémentaires de statique et résistance des matériaux. Il s'adresse aussi bien aux ingénieurs qu'aux architectes, en activité ou en formation, auxquels l'auteur délivre cet enseignement depuis plus de deux décennies. Il n'est pas exhaustif, et on ne peut l'être sur ce sujet, mais se concentre sur quelques thèmes majeurs, illustrés par des exemples concrets de réalisations.</t>
  </si>
  <si>
    <t xml:space="preserve">Sommaire
    Aspects économiques
    La construction métallique et son histoire
    Conception des structures de halles
    L'usine Thomson à Guyancourt
    Conception des bâtiments à étages
    Conception de structures spéciales
    Liaisons entre structure acier et support béton
    L'architecture s'exprime aussi dans les détails
</t>
  </si>
  <si>
    <t>978-2-212-11949-7</t>
  </si>
  <si>
    <t>Récupérer Et Gérer Les Eaux Pluviales</t>
  </si>
  <si>
    <t>Brigitte Vu</t>
  </si>
  <si>
    <t>07/113272</t>
  </si>
  <si>
    <t>L/624.591</t>
  </si>
  <si>
    <t>0750662212</t>
  </si>
  <si>
    <t>Structural And Stress Analysis</t>
  </si>
  <si>
    <t>T.H.G. Megson</t>
  </si>
  <si>
    <t>07/113284</t>
  </si>
  <si>
    <t>L/624.592</t>
  </si>
  <si>
    <t xml:space="preserve">
Cet ouvrage est destiné principalement à être utilisé dans le cadre de la préparation en alternance au Brevet de technicien Supérieur en Bâtiment. Il propose à cette fin un support de travail autonome.
L'apprentissage des différents thèmes abordés dans ce livre est graduel et suppose la réutilisation des acquis obtenus dans les séquences précédentes du livre.
Cet ouvrage développe les différentes connaissances nécessaires à une bonne assimilation des thèmes abordés dans le livre "Etude des structures en béton" du même auteur. On aborde dans ce nouvel ouvrage les bases théoriques des différents règlements de calcul qu'on doit ensuite appliquer aux divers matériaux après adaptation de la théorie aux différents types de construction.
L'exploitation complète de ce document nécessite l'utilisation d'un logiciel de calcul de résistance des matériaux.
</t>
  </si>
  <si>
    <t xml:space="preserve">Sommaire
    Présentation du support
    Actions mécaniques
    Equilibre d'un solide
    Equilibre d'une structure
    Actions intérieures
    Contraintes et déformations
    Poutres droites à plan moyen
    Moments quadratiques
    Rotations et flèches
    Poutres hyperstatiques
    Poutres continues
    Flexion composée
    Contraintes dans le sol
    Poussée-butée
</t>
  </si>
  <si>
    <t>286891117</t>
  </si>
  <si>
    <t>DTU 13.12 Règles pour le calcul des fondations superficielles</t>
  </si>
  <si>
    <t xml:space="preserve">CSTB  </t>
  </si>
  <si>
    <t>13/201947</t>
  </si>
  <si>
    <t>L/624.593</t>
  </si>
  <si>
    <t xml:space="preserve">Avec cette nouvelle édition, mise à jour et complétée avec les connaissances les plus récentes, les auteurs font un point complet sur la formulation des bétons en vue d'une bonne durabilité, c'est-à-dire sur les conditions de conservation de leurs qualités en termes d'intégrité et de caractéristiques des d'emploi face aux agressions et facteurs de dégradation auxquels ils sont soumis dans leur environnement.
Parmi les nouveaux apports de cet ouvrage, on signalera, notamment, la durabilité des bétons face aux incendies ou face aux réactions de gonflement interne, l'approche performantielle de la durabilité ainsi que la prise en compte de cette notion dans le contexte normatif européen.
</t>
  </si>
  <si>
    <t xml:space="preserve">Sommaire
    Béton et développement durable
    Les bases scientifiques pour la formulation de bétons durables L'hydratation des ciments
        La structure poreuse des bétons et les propriétés de transfert
        La stabilité chimique des hydrates et le transport réactif dans les bétons
        Le retrait et le fluage
        La maîtrise de la fissuration au jeune âge : condition de durabilité des ouvrages en béton
    La durabilité des bétons dans leur environnement La durabilité dans le contexte normatif européen
        Approche performantielle de la durabilité des bétons
        La durabilité des armatures et du béton d'enrobage
        La durabilité des bétons en ambiance hivernale rigoureuse
        La durabilité des bétons face aux réactions de gonflement endogènes
        La durabilité des bétons vis-à-vis des environnements chimiquement agressifs
        La durabilité des bétons face aux incendies
        La durabilité des bétons d'aluminates de calcium
        La durabilité des bétons de ciment prompt naturel
</t>
  </si>
  <si>
    <t xml:space="preserve"> 978-9961-0-0692-4.</t>
  </si>
  <si>
    <t>Les Essais In-situ Dans Les Projets De Fondations</t>
  </si>
  <si>
    <t>Ali Bouafia</t>
  </si>
  <si>
    <t>07/114534</t>
  </si>
  <si>
    <t>L/624.594</t>
  </si>
  <si>
    <t>Cet ouvrage a pour but de présenter les concepts de base de la mécanique des structures et de détailler plusieurs pistes d'approfondissement des modèles de structures minces et de leurs comportements non linéaires. Le lecteur trouvera de nombreux exemples d'application corrigés, s'inspirant de cas concrets de génie mécanique ou de génie civil, permettant d'accéder à la démarche de modélisation, aux ordres de grandeur et de mieux assimiler l'articulation entre les formes, les modèles et les comportements des structures. Les méthodes employées ouvrent un large champ d'applications tant pour l'ingénieur praticien que pour l'ingénieur de recherche mécanique.</t>
  </si>
  <si>
    <t xml:space="preserve">Sommaire
    Introduction
    Equilibre : modèle du corps rigide
    Equilibre : modèle du milieu continu déformable. Elasticité tridimensionnelle
    Equilibre : formes et modèles
    Poutres et arcs élastiques ; câbles
    Calcul élastique des structures
    Plaques et coques élastiques
    Comportements et endommagements
    Flambement et effets non linéaires géométriques
    Calcul des structures par éléments finis
</t>
  </si>
  <si>
    <t>9961899024</t>
  </si>
  <si>
    <t>Elements De Base En Mecanique Des Sols</t>
  </si>
  <si>
    <t>Noureddine Chelghoum</t>
  </si>
  <si>
    <t>07/114511</t>
  </si>
  <si>
    <t>L/624.595</t>
  </si>
  <si>
    <t>En France, plus de quatre millions de ménages, dont la maison ne peut être raccordée à un réseau d'assainissement collectif, sont équipés d'un système d'assainissement autonome. Or, ces particuliers ignorent souvent qu'ils sont responsables de son entretien et de son bon fonctionnement, de même que leur responsabilité s'est accrue, au fil des ans, du fait d'une évolution non seulement technologique, mais également législative. En outre, le système d'assainissement individuel a été remis au goût du jour car, les techniques s'améliorant, on a pris conscience qu'il était souvent mieux adapté aux territoires ruraux et périurbains. Néanmoins, pas facile pour tout un chacun de s'y retrouver dans son fonctionnement, son entretien, sa mise aux normes, son coût… Cette évolution s'est en outre accompagnée de diverses obligations: pour les communes, celle de créer un SPANC (Service public de l'assainissement non collectif), destiné à assurer le contrôle des installations des particuliers; pour ces derniers, celles de suivre certaines directives en cas de vente de leur logement ou en matière d'écologie. Tous ces éléments ont évidemment un prix pour le consommateur, qui n'a à sa disposition que très peu de données fiables et comparables sur les coûts d'entretien (produits, vidanges, curages…), de mise aux normes et de construction neuve. Ce guide a donc été conçu pour l'aider à faire le tri et connaître exactement ses droits et obligations, ce qu'il lui en coûtera, enfin les aides dont il pourra bénéficier.</t>
  </si>
  <si>
    <t xml:space="preserve">Sommaire
    Les principaux textes en vigueur
    Les différentes catégories d'installations
    Les obligations du propriétaire
    Bien utiliser votre installation
    Le Service public d'assainissement non collectif
    Le contrôle de l'installation par le SPANC
    La réalisation et la mise en conformité des installations
    Le contentieux, les recours
</t>
  </si>
  <si>
    <t>978-9961-0-0691-7.</t>
  </si>
  <si>
    <t>Cours Et Applications De Béton Précontraint</t>
  </si>
  <si>
    <t>07/114455</t>
  </si>
  <si>
    <t>L/624.596</t>
  </si>
  <si>
    <t>978-9961-899-01-4.</t>
  </si>
  <si>
    <t>Les Ouvrages De Soutènement En Mécanique Des Sols</t>
  </si>
  <si>
    <t>Nourddine Chelghoum</t>
  </si>
  <si>
    <t>07/114471</t>
  </si>
  <si>
    <t>L/624.597</t>
  </si>
  <si>
    <t>99618990098</t>
  </si>
  <si>
    <t>Calcul et conception des fondations</t>
  </si>
  <si>
    <t>07/114479</t>
  </si>
  <si>
    <t>L/624.598</t>
  </si>
  <si>
    <t>Faire construire écologique et confortable tout en générant des économies pour l'usager (locataire, propriétaire et grand bailleur), tel est le but de la démarche HQE® (Haute Qualité Environnementale). - ?cologique car il est impératif de réduire les consommations d'énergie, d'eau et d'électricité ainsi que la production massive de déchets. - Confortable puisqu'il ne faut pas oublier qu'un bâtiment est d'abord fait pour être occupé et que son confort, sa propreté, sa clarté, sa fonctionnalité, son acoustique, son isolation et sa pérennité sont autant d'éléments indispensables pour le bien-être des générations présentes et futures. Cet ouvrage, qui s'adresse à tout décideur et maître d'ouvrage confronté à l'acte de construire, vise à expliquer le contenu et les approches nécessaires pour mettre en oeuvre ou justifier le recours à l'approche HQE et, par conséquent, au Développement Durable (DD), ainsi que les avantages à en retirer. L'ambition de cette deuxième édition est de traduire les évolutions fortes qui se sont inscrites dans les pratiques ces dernières années. Vous y trouverez : -- une chronologie du DD et de la démarche HQE® ; -- la démarche globale de DD appliquée au bâtiment ; -- le déroulement de la mise en oeuvre proprement dite de la démarche HQE® ; -- de nombreux exemples détaillés (partie " dossiers techniques ")</t>
  </si>
  <si>
    <t xml:space="preserve">Sommaire
    Les enjeux nationaux et internationaux dans le bâtiment
        Révision de la prise en compte des enjeux environnementaux et sanitaires dans le bâtiment
        Les indicateurs globaux relatifs à l'environnement et à la santé
        Reprise des différents engagements internationaux et nationaux
    Démarche globale de développement durable appliquée à la construction, à la gestion et à la déconstruction des bâtiments
        La démarche haute qualité environnementale (HQE)
        Le système de management environnemental
    Mise en oeuvre de la démarche HQE dans toutes les phases de la vie d'un bâtiment
        De l'origine du projet au programme
        De la conception auDCE
        Du chantier à la réception et à la livraison
    Dossiers techniques
</t>
  </si>
  <si>
    <t>0849372348</t>
  </si>
  <si>
    <t>Earthquake Engineering For Structural Design</t>
  </si>
  <si>
    <t>W. F. Chen</t>
  </si>
  <si>
    <t>Taylor</t>
  </si>
  <si>
    <t>08/133495</t>
  </si>
  <si>
    <t>L/624.599</t>
  </si>
  <si>
    <t>Les ouvertures en façade constituent l'interface entre intérieur et extérieur. Basics Baies et fenêtres aborde les différents types d'ouvertures ainsi que leurs diverses matérialisations et constructions, les embrasures faisant l'objet d'une attention particulière.</t>
  </si>
  <si>
    <t xml:space="preserve">Sommaire
    Avant-propos
    Introduction
    Fonctions des baies, fenêtres et ouvrages de fermeture
    Exécution des baies
    Exécution des fenêtres
    Exécution des raccords et des joints
    Conclusion
</t>
  </si>
  <si>
    <t>9782281113310</t>
  </si>
  <si>
    <t>Comprendre simplement la résistance des matériaux</t>
  </si>
  <si>
    <t xml:space="preserve"> la structure, principes et enjeux pour la conception</t>
  </si>
  <si>
    <t>Rémy mouterde</t>
  </si>
  <si>
    <t>Editions le moniteur</t>
  </si>
  <si>
    <t>08/137000</t>
  </si>
  <si>
    <t>L/624.601</t>
  </si>
  <si>
    <t>978-2-85978-407-2.</t>
  </si>
  <si>
    <t>Applications De L'Eurocode 2</t>
  </si>
  <si>
    <t>Calcul Des Batiments En Béton</t>
  </si>
  <si>
    <t>Jean Armand Calgaro</t>
  </si>
  <si>
    <t>07/115798</t>
  </si>
  <si>
    <t>L/624.602</t>
  </si>
  <si>
    <t>978-2-212-11127-9</t>
  </si>
  <si>
    <t xml:space="preserve">Branchements : </t>
  </si>
  <si>
    <t>Eau Potable Et Assainissement</t>
  </si>
  <si>
    <t>07/120855</t>
  </si>
  <si>
    <t>L/624.604</t>
  </si>
  <si>
    <t xml:space="preserve">Les systèmes porteurs sont à la base de chaque ouvrage d'architecture. Pour enseigner de manière parlante cette matière aux étudiants en architecture, Basics Systèmes porteurs explique les notions de base que sont les charges het les forces, avant de présenter des éléments de construction puis différents systèmes porteurs et d'en établir une typologie. </t>
  </si>
  <si>
    <t>221211779</t>
  </si>
  <si>
    <t>Construire Ou Rénover En Respectant La Haute Qualité Environnement</t>
  </si>
  <si>
    <t>Eyrroles</t>
  </si>
  <si>
    <t>07/115936</t>
  </si>
  <si>
    <t>L/624.605</t>
  </si>
  <si>
    <t xml:space="preserve">La collection " Construire sa maison " s'adresse à toute personne souhaitant s'initier ou se perfectionner aux techniques de construction d'une maison individuelle.                        Véritables manuels de construction, ces livres vous guideront dans la conception et le suivi de tous vos travaux de gros oeuvre et de second oeuvre.                                                                            
________________________________________
"	L'ouvrage développe les procédés de réalisation des maisons individuelles sur vide sanitaire en fonction du terrain à bâtir avec soit des fondations par semelles filantes ou des fondations par plots et longrines, et poutres préfabriquées.
"	
"	Les plans d'armatures des semelles, des chaînages verticaux et horizontaux font l'objet de plans d'exécution détaillés provenant de bureaux d'études et d'entreprises. L'isolation thermique en planchers bas est prise en compte par des entrevous isolants et des rupteurs thermiques de rive et d'about ou par une dalle ou une chape flottante sur panneaux isolants. Les caractéristiques techniques des planchers bas courants à poutrelles sont également détaillées et accompagnées des plans de pose pour la mise en oeuvre.
"	La réalisation du chantier
"	
"	Les modes d'exécution sont précisés à travers les compléments techniques suivants :
"	
"	    les prescriptions de mise en oeuvre des composants et les dispositions constructives ;
"	    les plans d'exécution tels que les plans de repérage des armatures des fondations et du soubassement avec les chaînages verticaux et horizontaux ;
"	    les réseaux des évacuations et les réservations dans le plancher grâce au plan d'implantation des canalisations ;
"	    la ventilation de l'air du vide sanitaire soumis à l'humidité ;
"	    les fiches techniques sur les composants : les aciers et les armatures préfabriquées, les entrevous et les poutrelles, les isolants... 
"	
"	La lecture de cet ouvrage vous aidera :
"	
"	    à comprendre les principes constructifs des maisons sur vide sanitaire ;
"	    à faire le point sur les avantages d'une telle construction ;
"	    à visualiser les détails de mise en oeuvre pour mener à bien un chantier. </t>
  </si>
  <si>
    <t xml:space="preserve">Sommaire
    Maisons avec plancher bas sur vide sanitaire
    Procédés de construction d'un vide sanitaire
    Planchers à poutrelles et entrevous sur vide sanitaire
    Travaux de gros oeuvre : réalisation d'un plancher bas sur vide sanitaire
    Points clés du vide sanitaire
    Réalisation d'un plain-pied et du réseau EU et EV
    Planchers avec poutrelles et entrevous légers
    Stabilité, armatures de liaison et prescriptions
    Plans d'exécution des ouvrages du gros oeuvre
    Maison à combles aménagés
</t>
  </si>
  <si>
    <t>978-9973-37-086-0.</t>
  </si>
  <si>
    <t>Hydraulique</t>
  </si>
  <si>
    <t>Cours Et Exercices</t>
  </si>
  <si>
    <t>Souha Bahlous El Ouafi</t>
  </si>
  <si>
    <t>07/111293</t>
  </si>
  <si>
    <t>L/624.606</t>
  </si>
  <si>
    <t>"	Faire construire est le projet d'une vie. C'est une décision que l'on ne prend pas à la légère et qui demande de nombreuses démarches et prises de renseignements afin d'éviter les écueils. Avant de pouvoir concrétiser votre projet découvrez les étapes administratives et les travaux préparatoires nécessaires. Choix du terrain, certificat d'urbanisme, établissement des plans sont autant de sources d'inquiétudes lorsqu'on ne sait pas par où commencer. Faites les bons choix, en connaissance de cause, pour réaliser votre rêve et devenir propriétaire. Un projet de construction réussi c'est anticiper ses besoins et préserver son investissement. En choisissant les bons matériaux de constructions et en respectant certaines règles simples, il est possible de réduire sensiblement les besoins en énergie pour un plus grand respect de l'environnement : les panneaux photovoltaïques, le puits provençal, la récupération des eaux de pluie, l'isolation écologique</t>
  </si>
  <si>
    <t xml:space="preserve">Sommaire
    Le projet de construction
        Le choix du terrain
        Le certificat d'urbanisme
        Le bornage du terrain
        Les plans du bâtiment
        Le choix des matériaux
        Le choix de l'énergie
        L'orientation et les performances énergétiques
        La récupération des eaux de pluie
        Le permis de construire
        Les formalités après l'obtention du permis de construire
        Implanter le bâtiment d'après les plans
        L'étude des sols
        Le raccordement à la voirie et aux réseaux
        Les responsabilités et les assurances à souscrire
        Construire ou faire construire
    Exemple de dossier de permis de construire
</t>
  </si>
  <si>
    <t>0471691631</t>
  </si>
  <si>
    <t>Soil Strength And Slope Stability</t>
  </si>
  <si>
    <t>J.Michael Duncan</t>
  </si>
  <si>
    <t>08/136495</t>
  </si>
  <si>
    <t>L/624.607</t>
  </si>
  <si>
    <t xml:space="preserve">Le génie parasismique traite de l'impact des séismes sur les structures et des moyens d'y remédier. Il s'appuie notamment sur une excellente connaissance des méthodes de dimensionnement parasismique, et en particulier du dimensionnement en capacité. Rédigé par deux spécialistes francophones du domaine, cet ouvrage offre une vue exhaustive de l'ensemble des moyens mis à disposition de l'ingénieur pour limiter l'impact des manifestations sismiques sur les constructions. Il montre toute l'importance de la prise en compte des sollicitations sismiques lors de la phase de conception de bâtiments neufs. Il présente et explique en détail les spécificités du comportement sismique et la méthode de dimensionnement en capacité, développée expressément pour le cas sismique. L'application de cette méthode est traitée dans le cadre des normes de construction les plus récentes.Le nouvel ouvrage de référence en langue française pour les étudiants ingénieurs et les ingénieurs praticiens. </t>
  </si>
  <si>
    <t>996195448</t>
  </si>
  <si>
    <t>Elements De Materiaux De Construction Et Essais</t>
  </si>
  <si>
    <t>Cherait Yacine</t>
  </si>
  <si>
    <t>07/121477</t>
  </si>
  <si>
    <t>L/624.608</t>
  </si>
  <si>
    <t>Comment l'institution choisit-elle et organise-t-elle les dispositifs de gestion des ordures ménagères destinés à servir l'usager ? Comment ces dispositifs s'inscrivent-ils dans les espaces urbains publics et privés, en se confrontant aux habitudes des habitants ? Comment l'usager se situe-t-il par rapport aux déchets et aux dispositifs de leur gestion, en tant qu'usager et client ? C'est à ce type de questions que répond cet ouvrage, premier du genre à synthétiser les diverses approches de la propreté urbaine, à présenter le nouveau cadre juridique et les enjeux émergents de la gestion des ordures ménagères et, plus généralement, à offrir une vision transversale et pluridisciplinaire de la propreté urbaine en faisant simultanément référence aux techniques, aux politiques et aux usages. Les auteurs présentent par ailleurs cinq cas de figure étrangers, en contrepoint du contexte français. Cet ouvrage intéressera un large public de professeurs, chercheurs, ingénieurs, urbanistes et responsables en aménagement du territoire, élus et associations d'habitants.</t>
  </si>
  <si>
    <t xml:space="preserve">Sommaire
    Préface
    Introduction générale
    Equipe développement urbain
Aspects du contexte français de la propreté urbaine
    Promenade historique dans le système ville-déchets
    La réglementation de la gestion des ordures ménagères
    Règles, pratiques contractuelles et concurrence dans la collecte des déchets ménagers
    La propreté planifiée : le cas du Grand Lyon
    L'"insertion harmonieuse" des équipements collectifs : nouvelles représentations, nouvelles pratiques
Cinq aspects de la propreté urbaine à l'étranger
    L'organisation de la propreté à Grenade, ville touristique
    La gestion et le recyclage des ordures dans les bidonvilles : l'expérience de Pedra Sobre Pedra à Sao Paulo
    La propreté urbaine dans une grande ville d'Afrique Centrale : le cas de Yaoundé au Cameroun
    La population comme ultime ressource : la gestion des déchets ménagers à Rio de Janeiro
    La gestion des ordures ménagères à Puchon en Corée du Sud : une initiative citoyenne
    Conclusion générale
    Bibliographie et réfrences
    Les auteurs
</t>
  </si>
  <si>
    <t>978-2-281-11277-1.</t>
  </si>
  <si>
    <t>Conduire Son Chantier</t>
  </si>
  <si>
    <t>Jacques Armand</t>
  </si>
  <si>
    <t>08/125444</t>
  </si>
  <si>
    <t>L/624.609</t>
  </si>
  <si>
    <t>Face à un problème de bruit comment élaborer un diagnostic et définir les remèdes appropriés, comment concevoir une mise en oeuvre efficace des matériaux pour le meilleur confort sonore des habitants ? Comment donner aux professionnels, en particulier aux architectes, les moyens d'intervenir sur le bâti, tout en contribuant à sa qualité sonore ? L'ouvrage Acoustique et réhabilitation reprend, en la développant, la méthode élaborée pour la formation sur chantier des négociants et des artisans dans le cadre de l'opération expérimentale "Sonorité, tranquillité". Initiée par le ministère de l'?quipement, des transports et du logement, conjointement avec l'Agence nationale pour l'amélioration de l'habitat, "Sonorité, tranquillité" participe à l'amélioration des processus de qualification de l'habitat existant en décloisonnant les pratiques professionnelles à partir de l'analyse des faiblesses acoustiques des constructions. Enrichi de photos, de schémas explicatifs et de détails techniques, Acoustique et réhabilitation répertorie sous forme de fiches, les principales situations de bruits propres à l'habitat ou occasionnées par les travaux de réhabilitation et propose pour chaque cas, des traitements curatifs ou préventifs visant à limiter la transmission des bruits. Cet ouvrage très complet intéressera les personnes devant intervenir dans la réhabilitation : en premier lieu les architectes, mais aussi les maîtres d'ouvrage, et les professionnels voire les particuliers. Ils y trouveront des solutions concrètes pour améliorer le confort honore dans l'habitat existant.</t>
  </si>
  <si>
    <t>sommaire
    L'opération Sonorité Tranquilité
    Acoustique et réhabilitation
    Traitement curatif des bruits
    Correspondances entre les traitements curatifs et préventifs
    Traitement préventif des bruits
    Exemple d'application
    Annexes</t>
  </si>
  <si>
    <t>978-2-7462-0893-3</t>
  </si>
  <si>
    <t>Dynamique des structures</t>
  </si>
  <si>
    <t>Patrick Paultre</t>
  </si>
  <si>
    <t>08/126136</t>
  </si>
  <si>
    <t>L/624.610</t>
  </si>
  <si>
    <t>La collection "Construire sa maison" s'adresse à toute personne souhaitant s'initier ou se perfectionner aux techniques de construction d'une maison individuelle.
"	
"	Véritables manuels de construction, ces livres vous guideront dans la conception et le suivi de tous vos travaux de gros oeuvre et de second oeuvre.
"	Cet ouvrage traite dans une première partie du béton armé, de ses principes et des caractéristiques des matériaux, et dans une seconde partie des fondations par semelles des maisons individuelles et des risques de désordres.
"	Béton armé
"	
"	    Les données de base relatives au poids propre ou aux charges permanentes sont indiquées pour les différents ouvrages ainsi que les charges d'exploitation sur les dallages ou les planchers.
"	
"	    Les bétons courants pour les semelles, les longrines sur plots, les poteaux et les chaînages, les dalles sur terre-plein ou les planchers sur vide sanitaire sont précisés.
"	
"	    Les aciers utilisés en barres ou en treillis soudés font l'objet de fiches techniques pour les différents ouvrages.
"	
"	    Les principes du béton armé sont définis et leur mise en application est accompagnée des dispositions constructives des principaux ouvrages de la structure porteuse.
"	
"	    Divers exemples sont donnés pour les jonctions des semelles, des poteaux, des poutres ou des longrines préfabriquées de fondations sur puits ou sur plots.
"	
"	Fondations par semelles continues ou par longrines
"	
"	    La stabilité des constructions prend en compte le sol de fondation, le hors gel, le choix du béton et la détermination des armatures avec de nombreux exemples à partir de calculs simples.
"	
"	    Les solutions d'armatures de pavillon font l'objet de dessins de mise en oeuvre en provenance de bureaux d'études spécialisés et de fabricants d'armatures préfabriquées, et sont conformes à la réglementation.
"	
"	    Les techniques de construction par semelles et plots intermédiaires sont illustrées pour la réalisation de plancher bas avec les dessins d'armatures pour le chantier, l'isolation thermique et le circuit de mise à la terre.
"	
"	        La conception du système porteur sur vide sanitaire est abordé avec les procédés traditionnels et les schémas de réalisation par plots, longrines et les diverses solutions pour obtenir un plancher bas avec isolation.
"	
"	    L'étude des sols par des sondages et les préconisations pour les choix de fondations sont illustrées avec un soubassement de type rigide.
"	
"	    Le point délicat de l'assainissement des fondations par drainage et la protection des soubassements ou des murs de sous-sol sont illustrés par des fiches techniques de mise en oeuvre et des études de cas concrets.
"	Les risques de tassement et de désordres sur des sols sensibles font l'objet de schémas d'illustration pour prévenir des conséquences en cas de fondations non adaptées au sol sous-jacent et à l'environnement.</t>
  </si>
  <si>
    <t xml:space="preserve">Sommaire
    Charges permanentes et d'exploitation - Données de base
    Ciments courants et béton de structure
    Aciers en barres et en treillis soudés
    Béton armé : principes et applications
    Armatures et dispositions constructives des ouvrages en béton armé
    Plan d'exécution : semelles et chaînages de pavillon
    Dimensions et armatures de semelles continues et isolées
    Réalisation des fondations par semelles et plots intermédiaires
    Fondations et armatures de maison sur vide sanitaire
    Fondations par longrines appuyées sur des puits ou des plots
    Projets de construction, sondages et fondations
    Assainissement des soubassements et des fondations
    Sols de fondation, charges et pressions - Risques de tassements et désordres
</t>
  </si>
  <si>
    <t>978-2-7462-0946-6.</t>
  </si>
  <si>
    <t>Fondements de la mécanique des sols</t>
  </si>
  <si>
    <t>Roberto Nova</t>
  </si>
  <si>
    <t>08/126163</t>
  </si>
  <si>
    <t>L/624.611</t>
  </si>
  <si>
    <t>Le béton cellulaire est un matériau de construction 100 % naturel, sain et à faible impact sur l'environnement. Il est destiné au gros œuvre sous la forme d'un système constructif complet : blocs pour murs extérieurs et de refends, planchers et toiture. Utilisé tout aussi bien par des autoconstructeurs et des artisans que prescrit par des maîtres d'œuvre, il est accessible à tous, séduit les amateurs de maison saine et concilie béton et nature... Vous trouverez dans cet ouvrage des pas à pas complets pour réaliser vos maçonneries de blocs (pose, préparation, chaînages, murs porteurs) ainsi que vos dallages, vos planchers, vos balcons. Vous trouverez également toutes les informations indispensables sur les réalisations de toitures, de cloisons, sur une utilisation en baie et menuiserie et, enfin, tout ce qu'il faut savoir sur vos finitions, vos façades ou vos colombages. Véritable guide pratique, ce livre permettra de répondre à toutes vos questions quant à l'emploi du béton cellulaire.</t>
  </si>
  <si>
    <t xml:space="preserve">Sommaire
    Le béton cellulaire et son environnement
    Produits et systèmes pour ouvrages maçonnés
    Second oeuvre
    Applications agricoles, industrielles et tertiaires
    La réhabilitation
</t>
  </si>
  <si>
    <t>9782100495818</t>
  </si>
  <si>
    <t>Séismes et risques sismiques</t>
  </si>
  <si>
    <t>approche sismotectonique</t>
  </si>
  <si>
    <t>Hervé Philip</t>
  </si>
  <si>
    <t>08/129644</t>
  </si>
  <si>
    <t>L/624.612</t>
  </si>
  <si>
    <t>Ce formulaire, qui vient compléter les cinq tomes de l'ouvrage précédemment parus, présente, sous la forme synthétique de tableaux ou d'abaques, les éléments essentiels développés dans les différents volumes : - rappels indispensables de résistance des matériaux, actions et sollicitations, fondations superficielles, dallages (tome 1) ; - fondations profondes, dalles, poutres, planchers (tome 2) ; - poteaux (béton, acier, mixtes), portiques, ossatures, voiles, murs (tome 3) ; - contreventement des bâtiments, méthode des bielles et tirants, consoles courtes, escaliers et exemple de calcul de bâtiment (tome 4) ; - poutres courbes et gauches, murs de soutènement, réservoirs rectangulaires et circulaires, coques de révolution (tome 5). Des exemples d'application, systématiquement associés aux formules, tableaux ou abaques correspondants - et présentés, en général, en vis-à-vis de ceux-ci -, viennent compléter cet aide-mémoire et en font un très commode outil de travail pour l'ingénieur.</t>
  </si>
  <si>
    <t>9782212122718</t>
  </si>
  <si>
    <t>Géotechnique appliquée au BTP</t>
  </si>
  <si>
    <t>08/129561</t>
  </si>
  <si>
    <t>L/624.613</t>
  </si>
  <si>
    <t>Les Eurocodes sont un ensemble de règles de calcul destinées à remplacer les règles nationales. Ce septième volume complète la collection des six volumes du cours de Conception et calcul des structures de bâtiment en étant conforme à l'Eurocode 2, partie 1.1 " Généralités ", partie 1-2 " Feu ", partie 3 " Réservoirs " et à leurs annexes nationales. Par contre, il ne traite pas des " Ponts " (partie 2 de l'EC2). Si les actions sont différentes de celles figurant dans le volume 1, les calculs des sollicitations sont identiques. On pourra donc se référer aux précédents volumes et, en particulier, au vol. 6, pour le calcul des moments et efforts tranchants. Les textes des articles de l'EC2 sont rappelés à chaque fois, suivis d'exemples numériques d'application. De nombreux tableaux et abaques ont été introduits pour faciliter le travail de l'étudiant ou du projeteur.
"	Un index, in fine, donne les correspondances des pages du cours et des articles de l'EC2. En complément de l'ouvrage, les professionnels pourront utilement se procurer auprès de l'éditeur un CD-Rom (diffusé séparément) contenant une quarantaine de programmes de calcul sous EXCEL et constituant l'outil informatique d'application des règles de calcul présentées dans le livre.</t>
  </si>
  <si>
    <t xml:space="preserve">Sommaire
    Bétons
    Aciers
    Durabilité - Sécurité
    Adhérence - Ancrages - Recouvrements
    Actions
    Sollicitations
    Flexion en état limite de service
    Flexion en état limite ultime
    Effort tranchant - Torsion - Poinçonnement
    Poutres et dalles
    Poteaux et voiles
    Fondations - Semelles - Pieux
    Béton non armé
    Bielles et tirants - Pressions localisées
    Béton précontraint par post-tension
    Réservoirs
    Résistance au feu des structures
    Recommandations professionnelles
    Bétons légers
    Programmes de calcul Excel
</t>
  </si>
  <si>
    <t>978210051595</t>
  </si>
  <si>
    <t>Aide mémoire mécanique des sols</t>
  </si>
  <si>
    <t>concepts applications</t>
  </si>
  <si>
    <t>08/129466</t>
  </si>
  <si>
    <t>L/624.614</t>
  </si>
  <si>
    <t xml:space="preserve">Rénover son intérieur n'est pas inaccessible. Loin d'être chasse gardée des professionnels, la rénovation peut aussi être à votre portée si vous en avez la motivation nécessaire et si vous êtes bien conseillé. Inutile en effet de vous jeter corps et âme dans le réaménagement de votre salle de bains ou de votre cuisine si vous ne partez pas avec quelques bons conseils sous le bras : vous vous fatiguerez avant de voir briller vos murs et carrelages ! Rien de tel qu'un bon guide pour vous diriger dans votre nouveau rôle de chef de chantier ! Comment s'y prendre ? Par quoi commencer ? Comment faire pour rénover sans causer de dégâts et quelles connaissances faut-il avoir ? Vous trouverez dans cet ouvrage les clés indispensables pour rénover entièrement votre intérieur... Du gros œuvre (casser et monter ses cloisons, faire ou rénover son installation électrique, sa plomberie...) aux finitions, vous saurez tout sur le bon déroulement de votre chantier : l'ordre, la durée, la difficulté, les astuces, le coût, les bons plans... Un guide indispensable à glisser dans sa caisse à outils ! </t>
  </si>
  <si>
    <t xml:space="preserve">Sommaire
    Les premiers jours
    Les cloisons
    Les portes et les fenêtres
    L'électricité
    La plomberie
    Le doublage et l'isolation
    Le chauffage et la production d'eau chaude
    Les sols
    La cuisine
    La salle de bains
    Le carrelage
    La peinture
</t>
  </si>
  <si>
    <t>9782701140810</t>
  </si>
  <si>
    <t>Roches et paysages</t>
  </si>
  <si>
    <t>reflets de l'histoire de la terre</t>
  </si>
  <si>
    <t>Francois Michel</t>
  </si>
  <si>
    <t>brgmeditions</t>
  </si>
  <si>
    <t>08/129637</t>
  </si>
  <si>
    <t>L/624.615</t>
  </si>
  <si>
    <t>Ce livre présente, en les mettant en rapport, les différentes méthodes d'évaluation des immeubles. Réticents aux "recettes miracle", les auteurs sont remontés aux sources de ces méthodes afin de guider le praticien dans le choix des outils appropriés à son mandat. L'ouvrage montre ainsi comment la comparaison avec les prix du marché, l'analyse financière et la connaissance des coûts de construction - le trois piliers de l'évaluation immobilière -peuvent servir l'expert dans sa quête du prix probable ou du prix acceptable pour son client. Au final, le lecteur perçoit clairement les différences et les points communs entre les diverses méthodes d'évaluation, ainsi que les conditions dans lesquelles chacune d'elles peut être utilisée. Rédigé dans un style le rendant accessible à tous - les formules mathématiques sont notamment reléguées en annexe, accompagnées d'un exemple d'évaluation - ce livre intéressera autant les novices en la matière que les experts les plus chevronnés.</t>
  </si>
  <si>
    <t xml:space="preserve">Sommaire
    Introduction
    Prix, valeurs et méthodes d'estimation
    Comparaison avec les prix payés pour d'autres immeubles
    Estimation du prix à partir des revenus
    Le coût de production d'un immeuble semblable
    La formation du prix payé et sa prévision
    Conclusion en huit thèses
    Annexes
        A. Valeurs de référence (en Suisse)
        B. Introduction aux calculs financiers
        C. Cas pratique
        Lexique
</t>
  </si>
  <si>
    <t>9782880747404</t>
  </si>
  <si>
    <t>Séismes et construction :</t>
  </si>
  <si>
    <t>Eléments pour non spécialistes</t>
  </si>
  <si>
    <t>08/129641</t>
  </si>
  <si>
    <t>L/624.616</t>
  </si>
  <si>
    <t>La rhéologie est la science de la matière en écoulement. Cet ouvrage propose pour la première fois un panorama des concepts essentiels en rhéologie au travers de ses applications à des domaines aussi divers que la biologie, le génie civil, l'industrie des matières plastiques, les cosmétiques, les fluides agro-alimentaires ou encore les fluides naturels. On apprend ainsi par exemple que les polymères, qui jouent un rôle prépondérant dans notre vie moderne, peuvent être tantôt rigides, tantôt élastiques, tantôt liquides, selon la façon dont on les sollicite et que ceci provient de l'arrangement des molécules longues qui les constituent. On y découvre aussi que la peinture résulte d'une alchimie particulière qui lui permet de couler facilement lorsqu'on l'étale et de se figer instantanément juste après. On y apprend encore que le sang est un fluide très complexe constitué de globules qui peuvent s'arranger collectivement pour en augmenter sa viscosité mais sont aussi capables de s'allonger pour se faufiler dans les plus petits vaisseaux sanguins. Ces quelques exemples montrent que la rhéologie touche de nombreux domaines de l'activité humaine, et que notre compréhension des écoulements de fluides complexes passe parla mise en commun de connaissances en physique, chimie. biologie, mécanique ou mathématique. Cet ouvrage s'adresse aux étudiants de second cycle, aux ingénieurs et aux chercheurs de toute disciplines curieux de découvrir les diverses techniques permettant de comprendre les fluides complexes ainsi que les nombreux domaines d'application.</t>
  </si>
  <si>
    <t xml:space="preserve">Sommaire
    Des concepts aux outils
    De la macromolécule aux matières plastiques
    Du plasma aux globules sanguins
    Des sauces aux émulsions alimentaires
    Du magma à la neige
    Des peintures au ciment
    Des crèmes aux vernis à ongle
</t>
  </si>
  <si>
    <t>9782880747237</t>
  </si>
  <si>
    <t>Les grands sols ldu monde</t>
  </si>
  <si>
    <t>Jean Paul Legros</t>
  </si>
  <si>
    <t>08/129570</t>
  </si>
  <si>
    <t>L/624.617</t>
  </si>
  <si>
    <t>Le Traité de construction durable étudie en détail les caractéristiques techniques et réglementaires des ouvrages en fonction des six exigences essentielles de la directive européenne sur les produits de construction résistance mécanique et stabilité ; sécurité incendie ; hygiène, santé, environnement ; sécurité d'utilisation ; protection contre le bruit ; économie d'énergie. Il tient également compte des critères du développement durable : gestion globale de l'énergie et des ressources, durabilité des matériaux, confort, etc. Une première partie théorique expose les caractéristiques des climats et des ambiances extérieures et intérieures, le rôle d'interface de l'enveloppe et le comportement des matériaux face aux sollicitations diverses. Ces chapitres permettent d'élaborer des critères d'évaluation des ouvrages. La deuxième partie analyse pour chaque type d'ouvrage les détails de construction en béton, terre cuite, bois, acier, aluminium, zinc et verre. Les schémas sont commentés selon les critères d'évaluation, en intégrant la mise en œuvre, le contexte économique et la réglementation, dans le souci d'une approche synthétique par type de bâtiment. La troisième partie traite des aspects réglementaires (sécurité incendie, sécurité contre la chute) et fournit des données pratiques ainsi que des calculs relatifs aux matériaux. Le Traité de construction durable conjugue la science du bâtiment et l'ingénierie architecturale, dans une perspective globale et pratique, qui en fait un outil de travail destiné aux architectes, ingénieurs et techniciens pour la conception et la mise en œuvre des projets de bâtiment. L'ampleur du sujet méritait un tel ouvrage de référence de plus de 800 pages ; ses 165 planches, qui regroupent plus de 1 000 illustrations, offrent de nombreux détails de construction inédits et originaux, minutieusement légendés.</t>
  </si>
  <si>
    <t xml:space="preserve">Sommaire
    Enveloppes des bâtiments et environnement
        Isolation thermique des bâtiments
        Inertie thermique et régime variable
        Renouvellement de l'air humide ou pollué
        Condensations
        Climat radiatif thermique
        Ensoleillement des parois et effets de masque
        Ambiances lumineuses
        Vitrages
        Protections du vitrage
        Réglementation des économies d'énergie
        Estimation des puissances de chauffage et de climatisation
        Estimation des besoins de chauffage et de refroidissement
        Climats et bâtiments
        Confort hygrothermique et économies d'énergie
        Acoustique et enveloppe
    Détails de construction
        Maçonnerie d'éléments enduite
        Maçonnerie d'éléments apparente
        Couvertures en petits éléments
        Constructions en béton banché ou préfabriqué
        Toitures-terrasses et toitures inclinées en béton
        Fenêtres
        Constructions en tôles nervurées ou ondulées
        Toitures avec étanchéité sur tôles nervurées
        Couvertures et bardages en feuilles métalliques
        Constructions et enveloppes en bois
        Façades rideaux, semi-rideaux et verrières
    Annexes
        Sécurité incendie et enveloppe
        Résistance mécanique de l'enveloppe et sécurité contre les chutes
        Données hygrothermiques
        Thermique : transmissions surfaciques
        Thermique : transmissions surfaciques vers le sol et le vide sanitaire
        Thermique : espaces tampons
        Ponts thermiques
        Définitions de quatre mesures de base : flux, intensité, éclairement et luminance lumineuse
        Méthode pragmatique à cinq indicateurs
</t>
  </si>
  <si>
    <t>9782100521265</t>
  </si>
  <si>
    <t>Modélisation par éléments finis</t>
  </si>
  <si>
    <t>Cours exercices corrigés</t>
  </si>
  <si>
    <t>09/139103</t>
  </si>
  <si>
    <t>L/624.618</t>
  </si>
  <si>
    <t xml:space="preserve">
L'assainissement des eaux est l'une des principales préoccupations des collectivités locales. Les politiques nationales et communautaires de l'environnement sont appelées à définir des objectifs de qualité pour garantir la protection des milieux et retrouver le bon état des masses d'eau, sans toutefois interdire tout développement économique. Les sciences et techniques évoluant plus vite que le droit, ces objectifs doivent être constamment améliorés et adaptés aux conditions locales et aux spécificités des ouvrages d'assainissement.
Qu'il s'agisse des eaux usées, dont la collecte et l'épuration doivent être encore améliorées, ou des eaux pluviales, dont les quantités ne cessent d'augmenter et qui véhiculent de plus en plus de pollution, la nécessité de concevoir des dispositifs adaptés et des systèmes efficaces est un enjeu majeur pour les responsables techniques et pour les élus.
Cette troisième édition enrichie et mise à jour traite des nouvelles techniques employées pour la collecte, l'évacuation et le traitement des eaux, ainsi que de la conception et de la réalisation des réseaux et des ouvrages. Les modes de calcul à appliquer pour se conformer à la réglementation, la gestion et l'exploitation des systèmes y sont largement décrits.
Par sa démarche méthodologique et son approche globale de l'assainissement, cet ouvrage s'adresse aux entreprises et à tous les professionnels chargés de résoudre des problèmes d'assainissement, intégrés à la maîtrise d'ouvrage ou à la maîtrise d'ouvrage ou à la maîtrise d'oeuvre. Ce Guide technique de l'assainissement est aussi une référence indispensable et un outil de travail pratique pour toute personne concernée par le respect de l'environnement.
</t>
  </si>
  <si>
    <t xml:space="preserve">Sommaire
    Sommaire
    Liste des sigles et abréviations
    Avant-propos
    Données fondamentales
    Composantes d'un système de collecte
    Composantes d'un traitement
    Exploitation d'un système d'assainissement
    Index
    Table des matières
</t>
  </si>
  <si>
    <t>9782216103867</t>
  </si>
  <si>
    <t>La couverture de l'habitat</t>
  </si>
  <si>
    <t>Pascal bulourde</t>
  </si>
  <si>
    <t>09/139325</t>
  </si>
  <si>
    <t>L/624.619</t>
  </si>
  <si>
    <t>Depuis le 1er janvier 1997, l'amiante est interdit en France. La réglementation mise en place par les pouvoirs publics en 1996 a été considérablement modifiée depuis cette date et vient d'être intégrée au Code de la santé publique. Que vous soyez propriétaire ou professionnel du bâtiment vous ne pouvez donc plus ignorer vos obligations et les actions nécessaires à mener, liées à la présence d'amiante dans un bâtiment. La deuxième édition de ce guide traite de façon claire et précise des différents sujets relatifs à l'amiante dans les bâtiments, tant d'un point de vue technique que réglementaire. Il a conservé sa structure qui avait fait le succès de l'ouvrage initial, avec 36 thèmes étudiés et classés par ordre alphabétique, ce qui permet d'accéder rapidement à la rubrique qui vous intéresse sans nécessairement suivre une chronologie de lecture imposée. Cet ouvrage permettra aux propriétaires et maîtres de l'ouvrage, maîtres d'œuvre et ingénieurs de bureau d'études, personnels des entreprises spécialisées de connaître les solutions les plus actuelles et les mieux adaptées pour traiter ou réaliser le désamiantage d'un bâtiment. L'ensemble des textes officiels relatif à l'amiante est disponible sur notre site internet www.legirama.com.</t>
  </si>
  <si>
    <t xml:space="preserve">sommaire
    Introduction
    Avertissement
    Liste des sigles
    Amiante
    Analyse des risques Analyses en laboratoire
    Assurances
    Autorisations
    Calorifugeage
    Chantier
    Confinement Contrôles
    Coordonnateur de sécurité et de protection de la santé(C5PS)
    Coûts
    Déchets
    Dépose des matériaux non friables
    Désamiantage (techniques de)
    Dossier technique " amiante "
    Étiquetage
    Études de cas
    Fibre-ciment
    Flocage
    Formation
    Informer
    Maladies
    Matériaux et produits contenant de l'amiante
    Matériels
    Médecine du travail
    Prélèvements
    Produits de substitution
    Protection des intervenants
    Qualification des entreprises
    Réglementation française
    Repérages
    Sécurité
    Seuils d'empoussièrement
    Subventions
    Techniques de traitement de l'amiante en place
    Table chronologique des textes réglementaires et des normes
    Extrait du Code de la Santé publique
    Bibliographie
    Adresses utiles
    Index
</t>
  </si>
  <si>
    <t>9782859784386</t>
  </si>
  <si>
    <t>Construction métallique</t>
  </si>
  <si>
    <t>Conception des structures de batiments</t>
  </si>
  <si>
    <t>Yvon lescouarch</t>
  </si>
  <si>
    <t>Presses de l'ecole nationale</t>
  </si>
  <si>
    <t>09/153793</t>
  </si>
  <si>
    <t>L/624.620</t>
  </si>
  <si>
    <t xml:space="preserve">Afin d'harmoniser les règles de conception des structures en bois entre les états membres de l'Union européenne, les règles de calcul ont été unifiées avec la publication de l'eurocode 5. La norme européenne est composée de trois parties : les règles générales, le calcul des structures au feu pour les bâtiments et le calcul des ponts et des passerelles. Chaque document est accompagné d'une Annexe nationale.
"	Comprendre les changements par rapport aux Règles CB 71
"	
"	L'application de l'eurocode 5 doit passer par une période de recouvrement avec les Règles CB 71 - qui a débuté mi 2007 pour une durée de 1 à 3 ans. Cette échéance proche souligne l'urgence de la formation des professionnels pour comprendre les fondements et les principes de la norme. Les conséquences opérationnelles du passage à l'eurocode 5 sont complexes et impliquent, pour les acteurs de la filière bois, l'appropriation approfondie de ces nouvelles règles pour appliquer correctement les nouvelles méthodes de calcul des structures en bois. L'objectif de la conception des structures est d'atteindre une faible probabilité de rupture de la matière.
"	Appliquer les nouvelles méthodes de calcul
"	
"	Le principe de justification d'une structure soumise à des charges repose sur deux critères : la vérification de la résistance (ELU) et la vérification de la déformation (ELS). Les états limites ultimes sont associés aux différentes formes de défaillance structurale, et visent à assurer la sécurité des personnes et des biens. Les états limites de service correspondent à des conditions de fonctionnement des ouvrages et de confort des usagers au-delà desquelles les exigences d'aptitude au service ne sont plus satisfaites. L'objectif est donc d'assurer le confort des personnes et de limiter les déformations du bâtiment. L'état limite de service n'est plus respecté lorsque les déformations maximales sont dépassées.
"	
"	Tous les points définis dans cet ouvrage sont illustrés par de nombreuses applications résolues. Plus de 40 propositions d'exemples résolus et justifiés sont présentées pour faciliter l'acquisition de l'eurocode 5.
"	
"	Cet ouvrage s'adresse aux techniciens, ingénieurs, projeteurs, vérificateurs, formateurs, enseignants et étudiants... chargés de la conception, du calcul, du dimensionnement et de la justification des structures de bâtiment comprenant du bois. </t>
  </si>
  <si>
    <t xml:space="preserve">Sommaire
    Aborder l'eurocode 5
    Vérifier les sections
    Vérifier les assemblages par contact direct ou à entaille, vérifier la section du bois autour de l'assemblage
    Assemblage par tiges
    Assemblage par pointes et agrafes
    Assemblage par boulons et broches
    Assemblage par tire-fonds, anneaux et crampons
    Composant et assembleur
    Justification des structures au feu
    Tableaux de synthèse
</t>
  </si>
  <si>
    <t>290272022</t>
  </si>
  <si>
    <t>Initiation au calcul d'un batiment a structure en acier</t>
  </si>
  <si>
    <t>Centre technique industriel</t>
  </si>
  <si>
    <t>09/141360</t>
  </si>
  <si>
    <t>L/624.621</t>
  </si>
  <si>
    <t>Que ce soit dans le domaine de la restauration, pour la préservation des monuments historiques, ou dans la restructuration de maisons anciennes et constructions nouvelles, les assemblages de charpentes naturels connaissent un usage de plus en plus fréquent. Malheureusement, nombre de connaissances sur ces techniques se sont perdues au cours des dernières décennies. Le présent ouvrage comble cette lacune en présentant plus de 250 assemblages de charpentes en bois, avec tous leurs détails et toutes leurs dimensions. La première partie de l'ouvrage est consacrée à l'histoire et à l'évolution des techniques de construction utilisées par les charpentiers depuis le néolithique. Accordant une large place aux cultures orientales (Népal, Chine, Japon) et aux découvertes archéologiques, cette partie intéressera tout autant l'historien et l'archéologue que le lecteur avide de voyages culturels. L'auteur procède ensuite à une présentation systématique d'un nombre important d'assemblages rencontrés dans les pays européens. Classés par type, tous les assemblages sont présentés en détail, avec leurs dimensions, leur fabrication et les efforts qu'ils sont capables de supporter. Cette partie technique intéressera aussi bien le professionnel que l'amateur. Le premier trouvera rapidement le croquis et la description de toutes les caractéristiques nécessaires à une mise en pratique immédiate ; le second se laissera plutôt guider par la présentation progressive des assemblages, des plus simples aux plus sophistiqués et performants.</t>
  </si>
  <si>
    <t xml:space="preserve">Sommaire
    Assemblages en bois
    Les assemblages de charpente
        Assemblages en long
        Entablures à pièces intermédiaire
        Entablures à tenons
        Emmanchements
        Assemblages d'angle
        ...
    Principes de base : fonction, fabrication et utilisation des assemblages de charpente
        Conditions particulières liées au matériau bois
        Assemblages combinés
    Techniques d'ingénierie, prothèses
</t>
  </si>
  <si>
    <t>978-2-7135-2649-7.</t>
  </si>
  <si>
    <t>Bases théoriques pour l'étude des structures en béton</t>
  </si>
  <si>
    <t>J.M. Husson</t>
  </si>
  <si>
    <t>09/141396</t>
  </si>
  <si>
    <t>L/624.622</t>
  </si>
  <si>
    <t>9782859784348</t>
  </si>
  <si>
    <t xml:space="preserve"> bases scientifiques pour la formulation de bétons durables dans leur environnement + CD</t>
  </si>
  <si>
    <t>Jean-Pierre, Ollivier</t>
  </si>
  <si>
    <t>Presses de l'Ecole nationale des ponts et chaussées</t>
  </si>
  <si>
    <t>12/195763</t>
  </si>
  <si>
    <t>L/624.623</t>
  </si>
  <si>
    <t xml:space="preserve">Cet ouvrage, quatrième titre concernant l'exploitation forestière, traite cette fois des aspects économiques. Comme les précédents, il a été réalisé par l'AFOCEL, organisme qui a pour mission d'améliorer la compétitivité de la filière bois-papier. A partir de petites études de cas, le lecteur découvre les principaux éléments qui déterminent le coût des opérations d'exploitation. Deux situations sont présentées : on étudie d'abord les principaux postes de dépenses d'un chantier réalisé par un entrepreneur de travaux forestiers, puis on découvre les coûts d'une prestation d'un exploitant forestier. La dernière partie de l'ouvrage est consacrée au calcul du prix d'achat d'un lot de bois sur pied en se plaçant dans la situation d'un exploitant forestier. Cet ouvrage s'adresse principalement aux étudiants des formations forestières et peut constituer un guide pédagogique à l'usage des enseignants du secteur aménagement. Il peut également aider les personnels d'encadrement et leurs opérateurs à gérer les chantiers d'exploitation forestière de manière plus rationnelle.
</t>
  </si>
  <si>
    <t xml:space="preserve">Sommaire
    Séquence 1 Calculer les coûts d'une entreprise de travaux forestiers
    Étape 1 Les dépenses d'un entrepreneur
    de travaux forestiers au cours d'un chantier
    Étape 2 Les autres dépenses d'un entrepreneur
    de travaux forestiers
    Étape 3 La détermination du prix des prestations
    d'un entrepreneur de travaux forestiers
    Évaluation de la séquence 1
    Séquence 2 Calculer le coût d'un chantier d'exploitation forestière
    Étape 1 Les dépenses d'un exploitant forestier
    sur une année
    Étape 2 Le calcul du coût d'un chantier
    Séquence 3 Calculer le prix d'achat d'une coupe de bois sur pied
    Étape 1 Comment se décompose
    le prix du bois bord de route ?
    Étape 2 Le calcul du prix d'achat d'un lot de bois
    par un exploitant
    Évaluation de la séquence 3
</t>
  </si>
  <si>
    <t>9782859784379</t>
  </si>
  <si>
    <t>Initiation approfondissements applications</t>
  </si>
  <si>
    <t>Francois voldoire</t>
  </si>
  <si>
    <t>09/141326</t>
  </si>
  <si>
    <t>L/624.624</t>
  </si>
  <si>
    <t>9782711787395</t>
  </si>
  <si>
    <t xml:space="preserve">L'assainissement individuel </t>
  </si>
  <si>
    <t>des eaux usées domestiques</t>
  </si>
  <si>
    <t>Alain chosson</t>
  </si>
  <si>
    <t>09/141567</t>
  </si>
  <si>
    <t>L/624.626</t>
  </si>
  <si>
    <t>Analyse de cycle de vie appliquée à un chantier d'entretien routier sur la RN 76</t>
  </si>
  <si>
    <t>Evaluation technique et environnementale d'une couche de liaison D'enrobé bitumineux pou différents taux de recyclage</t>
  </si>
  <si>
    <t>Agnès jullien</t>
  </si>
  <si>
    <t>LCPC</t>
  </si>
  <si>
    <t>09/153677</t>
  </si>
  <si>
    <t>L/624.627</t>
  </si>
  <si>
    <t>Cet aide-mémoire rassemble, dans une présentation structurée pour en rendre l'accès pratique, toutes les données utiles à la conception et à la justification d'un ouvrage en béton armé dans le cadre d'un projet de bâtiment. Cette 3e édition a été mise en complète conformité avec les textes des Eurocodes et notamment avec l'Eurocode 0 pour les principes de base, l'Eurocode 1 pour les actions, l'Eurocode 2 pour ce qui concerne spécifiquement les ouvrages en béton armé, y compris le calcul du comportement au feu et l'Eurocode 7 pour ce qui concerne le dimensionnement des fondations. Les Recommandations professionnelles pour l'application de la norme NF EN 1992 1-1 et de son annexe nationale ont été intégrées pour permettre l'application au plus près de la pratique des bureaux d'études. Cet ouvrage constitue un outil de travail indispensable aux ingénieurs de bureau d'études, architectes, maîtres d'oeuvre, ainsi qu'aux élèves ingénieurs et étudiants du domaine.</t>
  </si>
  <si>
    <t xml:space="preserve">Sommaire
    Présentation des Eurocodes
    Règles générales
        Matériaux
        Actions
        Sollicitations
        États limites ultimes
        États limites de service
    Règles applicables aux éléments courants
        Poteaux et voiles
        Poutres
        Dalles
    Règles particulières
        Planchers-dalles
        Comportement au feu
        Fondations superficielles
        Fondations profondes
        Murs de soutènement
</t>
  </si>
  <si>
    <t>210049893</t>
  </si>
  <si>
    <t>Les éléments des projets de construction "L homme, mesure de toutes choses</t>
  </si>
  <si>
    <t>Ernst neufert</t>
  </si>
  <si>
    <t>09/143993</t>
  </si>
  <si>
    <t>L/624.628</t>
  </si>
  <si>
    <t>9782123855217</t>
  </si>
  <si>
    <t>Bàtiments HQE et développement durable</t>
  </si>
  <si>
    <t>Jean hetzel</t>
  </si>
  <si>
    <t>09/144240</t>
  </si>
  <si>
    <t>L/624.629</t>
  </si>
  <si>
    <t xml:space="preserve">A travers la diversité de ses auteurs, cet ouvrage sur la mécanique des sols non saturés tente d'apporter un point de vue qui soit à la fois diversifié dans ses approches et cohérent dans sa progression. Sans prétendre à l'exhaustivité en quoi que ce soit, il vise à compléter les ouvrages existants déjà sur le sujet, en présentant les différentes manières de l'aborder, de la physico-chimie à la mécanique, de l'expérience à la modélisation théorique, du laboratoire aux ouvrages, du microscopique au macroscopique. </t>
  </si>
  <si>
    <t xml:space="preserve">Sommaire
    Introduction
    L'eau et sa représentation
    Bases expérimentales du comportement des sols non saturés
    Lois de transfert en milieu non saturé. Détermination expérimentale des paramètres
    Approche énergétique du comportement des sols non saturés
    Homogénéisation pour les milieux poreux non saturés
    Plasticité et hystérésis
    Barrages et remblais
    Barrières ouvragées de stockage des déchets nucléaires
</t>
  </si>
  <si>
    <t>9783764384678</t>
  </si>
  <si>
    <t>Baies et fenetres</t>
  </si>
  <si>
    <t>Roland krippner</t>
  </si>
  <si>
    <t>Birkhauser</t>
  </si>
  <si>
    <t>09/144353</t>
  </si>
  <si>
    <t>L/624.630</t>
  </si>
  <si>
    <t>Cet ouvrage propose un ensemble de méthodes et de réponses permettant aux experts et aux responsables de projet de développer une meilleure maîtrise des risques naturels (séismes, inondations, etc.) et des risques liés aux structures (barrages, tunnels, etc.).
"	
"	Il s'agit de mettre en oeuvre des solutions adaptées (règles d'aménagement et de construction ou principes constructifs) sans perdre de vue les enjeux et les difficultés.
"	Des réponses sociologiques et économiques sont notamment développées.
"	
"	Cette série de trois ouvrages sur la Maîtrise des risques en génie civil, rappelle les différentes réglementations et leurs contraintes. Elle étudie les exigences de sécurité indispensables à la manipulation des grandeurs réalisée par les ingénieurs en charge du dimensionnement des ouvrages. 
"	
"	Maîtrise des risques en génie civil est illustré de nombreux exemples et exercices qui facilitent la compréhension et familiarisent le lecteur avec les concepts-clés de la sécurité.</t>
  </si>
  <si>
    <t xml:space="preserve">Sommaire
    Risques et constructions : quelques éléments du panorama
        Le risque zéro n'existe pas
        Constructions - Homme et environnement : risques subis et risques induits
        Au-delà de la dimension technique
        Un premier bilan : les objectifs de cet ouvrage
    Le vocabulaire de base des risques
        Les objectifs
        Les sources de danger
        Le poids du hasard
        L'événement redouté
        Les conséquences
        Le risque
        Les moyens d'agir
        La classification des risques
    Les facteurs constituants du risque
        L'analyse des défaillances comme source de connaissance
        Illustration de quelques familles de défaillances
        Défaillances et facteur humain
        La défaillance, résultat d'une conjonction de facteurs défavorables
    La construction sociale du risque
        La perception des risques et sa représentation
        Perception et acceptation du risque individuel
        Niveau d'acceptation du risque collectif
        L'évolution de la perception du risque et de son acceptation
        Conclusion
    Comment assurer une sécurité optimale
        La recherche collective d'un degré de sécurité optimal
        Approche économique de la sécurité
        Limites du formalisme socio-économique
        Choix du niveau de protection
    La question de la responsabilité
        La recherche de responsables
        Responsabilité juridique
        Les missions de l'ingénieur et ses responsabilités
        Le partage des responsabilités
    Annexes
        Sigles utilisés dans l'ouvrage
        Cas référencés dans l'ouvrage
        Principaux textes législatifs et réglementaires relatifs aux risques
</t>
  </si>
  <si>
    <t>103764379529</t>
  </si>
  <si>
    <t>Construction de toitures</t>
  </si>
  <si>
    <t>Tanja brotruck</t>
  </si>
  <si>
    <t>09/144358</t>
  </si>
  <si>
    <t>L/624.631</t>
  </si>
  <si>
    <t xml:space="preserve">Sommaire
    Le génie civil et la logique de la maîtrise des risques
        Les ouvrages de génie civil : protection ou menace
        Les étapes de la maîtrise des risque
    Connaissance des risques
        Connaissance historique statistique des aléas et des enjeux
        La connaissance des phénomènes
        Appréciation de la vulnérabilité aux différentes échelles
    Évaluation des risques
        Connaissance locale des aléas
        Connaissance des enjeux locaux et du risque
    Prévention et réduction des risques
        Diversité des parades : réglementation et parades techniques
        Le rôle de la réglementation
        Parades vis-à-vis des risques naturels
        Parades vis-à-vis des risques technico-naturels
        Efficacité des parades
        Parades financières
        Optimisation de la réduction des risques par une réduction de la vulnérabilité
    Aménagement et réglementation : la prise en compte du risque
        De la nécessité d'un aménagement contrôlé
        La place de la législation : l'exemple des risques côtiers
        Un outil au service de la maîtrise des risques : les plans de prévention des risques
        L'expropriation comme dernier recours
        De la cartographie de l'aléa au zonage du risque
        Choix du niveau de référence de l'aléa et implications socio-économiques
    Surveillance, alerte et gestion des crises
        Les principes de la surveillance
        L'observation et la prévision pour les aléas d'origine naturelle
        La surveillance et la prévision pour les risques liés aux ouvrages
        Prévention et information
        Gestion des crises : dispositifs et exemples
        Conclusion. Existe-t-il une stratégie optimale de maîtrise des risques ?
    Annexes
        Sigles utilisés dans l'ouvrage
        Cas référencés dans l'ouvrage
        Principaux textes législatifs et réglementaires relatifs aux risques
</t>
  </si>
  <si>
    <t>9783764381035</t>
  </si>
  <si>
    <t>Construction de bois</t>
  </si>
  <si>
    <t>Ludwig steiger</t>
  </si>
  <si>
    <t>09/144360</t>
  </si>
  <si>
    <t>L/624.632</t>
  </si>
  <si>
    <t xml:space="preserve">Sommaire
    La réglementation, facteur essentiel de la sécurité
        La réglementation naît avec la civilisation
        L'essor de la réglementation : le coefficient de sécurité
        Comment réglementer en présence d'incertitudes
        Principes et exigences réglementaires
        Les états-limites, un concept-clé pour la vérification de la sécurité
        Quantifier la sécurité : du coefficient de sécurité aux probabilités
        Le choix des niveaux de protection
    La prise en compte des risques liés aux actions
        Des actions imprévues
        Classement et mode de représentation des actions
        Principes de modélisation des actions variables
        Modélisation des actions variables : quelques cas particuliers
        Modélisation des actions accidentelles
    La prise en compte des risques liés aux matériaux
        Les matériaux comme facteur de risque
        Incertitudes aléatoires et épistémiques sur les matériaux
        Le cas particulier des sols
        Échantillonnage et estimations des propriétés
        Conséquences pratiques
        Matériaux et durabilité
    Autres sources de risque, qualité et contrôle
        Risques liés à la modélisation
        La maîtrise des risques liés à la réalisation
    Réglementation Eurocode : principes et formalisme
        Objectifs et élaboration des règles Eurocode
        Principes du dimensionnement semi-probabiliste
        Mise en oeuvre du dimensionnement semi-probabiliste
    Annexes
        Sigles utilisés dans l'ouvrage
        Cas référencés dans l'ouvrage
        Principaux textes législatifs et réglementaires relatifs aux risques
        Bases de fiabilité - Méthode FORM
        Lois statistiques usuelles pour les phénomènes extrêmes
</t>
  </si>
  <si>
    <t>9783764381066</t>
  </si>
  <si>
    <t>Systèmes porteurs</t>
  </si>
  <si>
    <t>Alfred meistermann</t>
  </si>
  <si>
    <t>09/144365</t>
  </si>
  <si>
    <t>L/624.633</t>
  </si>
  <si>
    <t>Cet ouvrage a pour vocation première de sensibiliser les non-spécialistes du génie civil aux différents problèmes qu'ils peuvent rencontrer lors de l'élaboration et de la réalisation d'un projet de station de traitement des eaux. L'organisation tripartite du livre est basée sur celle du fascicule 74 du CCTG et correspondant aux différentes phases que sont les études préalables, la conception et la réalisation des structures.
"	
"	Une place importante a été faite au matériau béton pour son utilisation majoritaire dans les ouvrages de rétention des eaux ainsi qu'aux matériaux composites que les caractéristiques mécaniques et physico-chimiques rendent particulièrement intéressants dans le cas de milieux fortement agressifs.
"	
"	Conçu dans une période de transition entre l'application de la réglementation française et celle de la normalisation européenne, il aborde les grandes lignes de la partie 3 de l'Eurocode 2 relative au calcul des structures béton des silos et réservoirs.
"	? qui s'adresse l'ouvrage ?
"	
"	Cet ouvrage s'adresse en priorité aux responsables du process ainsi qu'aux jeunes ingénieurs voulant s'initier aux spécificités du génie civil des réservoirs.</t>
  </si>
  <si>
    <t xml:space="preserve">Sommaire
    Les études préalables
        Les études d'impact
        L'étude du contenu
        L'étude géotechnique
    La conception des ouvrages
        La fondation
        Les structures
        Application aux ouvrages hydrauliques
        Application aux ouvrages de bâtiment
    L'exécution des ouvrages
        La période de préparation
        L'implantation des ouvrages
        Le terrassement et les fouilles
        L'acceptation des sols de fondations
        Le prédimensionnement des ouvrages
        Les coffrages et les armatures
        La fabrication et la mise en oeuvre des bétons
        Les contrôles, les essais et les épreuves
</t>
  </si>
  <si>
    <t>9782212121957</t>
  </si>
  <si>
    <t>Maison sur vide sanitaire</t>
  </si>
  <si>
    <t>Henri renaud</t>
  </si>
  <si>
    <t>Erolles</t>
  </si>
  <si>
    <t>09/144268</t>
  </si>
  <si>
    <t>L/624.634</t>
  </si>
  <si>
    <t xml:space="preserve">La rupture ou l'endommagement des matériaux et des structures est pratiquement toujours un évènement non désiré, aux conséquences qui peuvent être catastrophiques. 
Bien que les causes d'une défaillance mécanique puissent être analysées le plus souvent en s'appuyant sur une connaissance approfondie du comportement des matériaux, la prévision et la prévention des défaillances demeurent difficiles : alors que le comportement mécanique macroscopique résulte souvent d'effets de moyenne à l'échelle de la structure ou de la microstructure, l'endommagement résulte le plus souvent de la combinaison de pics de chargement, d'effets de localisation et de défauts de microstructure. C'est en ce sens que le dialogue entre mécaniciens et métallurgistes, et sa traduction en termes de modèles prédictifs, a permis de réels progrès en termes de sécurité de fonctionnement des structures. 
Présenté en deux volumes, Endommagement et rupture des matériaux tente de faire l'état de l'art des connaissances acquises dans la compréhension et la modélisation des phénomènes de rupture et d'endommagement des matériaux et des structures, principalement métalliques. 
Il apporte une double ouverture sur d'autres classes de matériaux d'une part (céramiques, géomatériaux, biomatériaux, etc.), et sur différents types d'applications (aéronautique, nucléaire) d'autre part. Il examine également le difficile problème - très important en pratique - de la tenue des assemblages eux-mêmes.
</t>
  </si>
  <si>
    <t xml:space="preserve">Sommaire
    Mécanismes physiques d'endommagement et de rupture des matériaux
    Mécanique de la rupture
    Plasticité cyclique et amorçage de fissures en fatigue
    Propagation de fissures par fatigue
    Fissuration favorisée par l'environnement
    Contacts et surfaces
    Lois de comportement pour les matériaux endommageables
</t>
  </si>
  <si>
    <t>9782212122411</t>
  </si>
  <si>
    <t>Les clés pour construire</t>
  </si>
  <si>
    <t>Thierry gallauziaux</t>
  </si>
  <si>
    <t>09/144376</t>
  </si>
  <si>
    <t>L/624.635</t>
  </si>
  <si>
    <t xml:space="preserve">La rupture ou l'endommagement des matériaux et des structures est pratiquement toujours un évènement non désiré, aux conséquences qui peuvent être catastrophiques. 
Bien que les causes d'une défaillance mécanique puissent être analysées le plus souvent en s'appuyant sur une connaissance approfondie du comportement des matériaux, la prévision et la prévention des défaillances demeurent difficiles : alors que le comportement mécanique macroscopique résulte souvent d'effets de moyenne à l'échelle de la structure ou de la microstructure, l'endommagement résulte le plus souvent de la combinaison de pics de chargement, d'effets de localisation et de défauts de microstructure. C'est en ce sens que le dialogue entre mécaniciens et métallurgistes, et sa traduction en termes de modèles prédictifs, a permis de réels progrès en termes de sécurité de fonctionnement des structures. 
Présenté en deux volumes, Endommagement et rupture des matériaux tente de faire l'état de l'art des connaissances acquises dans la compréhension et la modélisation des phénomènes de rupture et d'endommagement des matériaux et des structures, principalement métalliques. 
Il apporte une double ouverture sur d'autres classes de matériaux d'une part (céramiques, géomatériaux, biomatériaux, etc.), et sur différents types d'applications (aéronautique, nucléaire) d'autre part. Il examine également le difficile problème - très important en pratique - de la tenue des assemblages eux-mêmes.
T.M
"	Verres et céramiques
"	Milieux naturels : sols et roches
"	Comportement mécanique du matériau solide biologique : l'os humain
"	Apport de la simulation à la compréhension des mécanismes de rupture
"	Endommagement et rupture des assemblages
"	Cas industriels
</t>
  </si>
  <si>
    <t xml:space="preserve">Sommaire
    Verres et céramiques
    Milieux naturels : sols et roches
    Comportement mécanique du matériau solide biologique : l'os humain
    Apport de la simulation à la compréhension des mécanismes de rupture
    Endommagement et rupture des assemblages
    Cas industriels
</t>
  </si>
  <si>
    <t>97828807473</t>
  </si>
  <si>
    <t>Génie parasismique :</t>
  </si>
  <si>
    <t>Conception et dimentionnement des batiments</t>
  </si>
  <si>
    <t>Pierino lestuzzi</t>
  </si>
  <si>
    <t>09/144523</t>
  </si>
  <si>
    <t>L/624.637</t>
  </si>
  <si>
    <t>L'eau a une importance capitale dans la maison et elle est soumise à une réglementation très précise dans notre pays. Ce guide rassemble toutes les connaissances indispensables à son bon fonctionnement dans la maison. De l'assainissement à sa récupération, en passant par son raccordement au réseau, vous saurez tout ce qu'il est possible de faire : conseils pratiques et prix des installations à l'appui. De la loi à la mise en œuvre de votre installation, l'auteur vous donne toutes les pistes pour assurer votre réseau d'eau domestique, et ainsi mieux gérer, économiser, récupérer et réutiliser cette ressource indispensable.</t>
  </si>
  <si>
    <t xml:space="preserve">Sommaire
    L'eau : sa gestion, son évolution et ses lois
        Le cycle de l'eau
        La gestion durable de l'eau
        La réglementation
    L'assainissement
        Les principes de base
        L'assainissement pluvial en milieu urbain
        L'assainissement en zone rurale
        Comment installer son assainissement ?
    L'eau : bien l'utiliser et l'économiser
        Comment économiser l'eau ?
        La récupération des eaux de pluie
        L'épandage
        Récapitulatif des prix des kits en fonction de votre utilisation
    Annexes
        Quelques exemples concrets
        Les bonnes adresses
        Textes de lois
</t>
  </si>
  <si>
    <t>978-2-88074-476-2.</t>
  </si>
  <si>
    <t>Enjeux de la propreté urbaine</t>
  </si>
  <si>
    <t>Henri botta</t>
  </si>
  <si>
    <t>09/144532</t>
  </si>
  <si>
    <t>L/624.638</t>
  </si>
  <si>
    <t>La demande croissante d'aménagements de qualité pour l'espace public urbain, ainsi que la recherche de matériaux répondant bien aux critères de développement durable conduisent tout naturellement à élargir la palette des produits proposés.
"	C'est l'occasion de remettre en avant l'utilisation des sols stabilisés, soit mécaniquement soit avec apport de liants. Ces techniques, qui utilisent les produits locaux, sont connues et largement développées. Elles peuvent répondre à différents usages urbains tels que des aires piétonnes, des voies vertes, des pistes cavalières, des places publiques, des parkings... Les épaisseurs mises en oeuvre doivent cependant être adaptées au trafic attendu. Un entretien régulier est nécessaire pour assurer leur pérennité.</t>
  </si>
  <si>
    <t xml:space="preserve">Sommaire
    Généralités
    Couche d'assise
    Les matériaux de surface
    Réalisation de chantiers
    Entretien de la couche de surface
</t>
  </si>
  <si>
    <t>978-2-212-06829-0.</t>
  </si>
  <si>
    <t>Acoustique et réhabilitation :</t>
  </si>
  <si>
    <t>Améliorer le confort sonore dans l'habitat existant</t>
  </si>
  <si>
    <t>Christine simonin adam</t>
  </si>
  <si>
    <t>09/144530</t>
  </si>
  <si>
    <t>L/624.639</t>
  </si>
  <si>
    <t>Quelle est la forme d'une goutte de pluie ? Qu'est-ce que l'eau lourde ? Peut-on marcher sur l'eau ? Pourquoi les vagues déferlent-elles ? Comment dessale-t-on l'eau de mer ? En quoi consiste l'"effet lotus" ? Quelle est l'origine de l'eau interstellaire ? Comment la détecte-t-on ?
"	
"	Tout ce que vous avez toujours voulu savoir sur l'eau, dans tous ses états et sous toutes ses formes, à travers un ensemble de cent cinquante questions-réponses regroupées par thèmes : l'eau et les phénomènes naturels, l'eau et le nucléaire, l'eau et l'environnement, l'eau dans l'Univers...
"	
"	Un ouvrage de culture générale, abondamment illustré, pour redécouvrir un élément dont la maîtrise constitue l'un des défis majeurs du XXIe siècle.</t>
  </si>
  <si>
    <t xml:space="preserve">Sommaire
    Autoportrait : moi, la molécule d'eau
    L'eau dans tous ses états
    Un liquide pas comme les autres
    L'eau et les phénomènes naturels
    L'eau et le vivant
    L'eau que nous consommons
    L'eau et l'environnement
    L'eau et le nucléaire
    Les défis de l'eau
    L'eau et le cosmos
    Annexe I. Entre deux eaux
    Annexe II. Au fil de l'eau. Le saviez-vous ?
    Annexe III. Limites de qualité des eaux destinées à la consommation humaine
</t>
  </si>
  <si>
    <t>9782212120776</t>
  </si>
  <si>
    <t>Choisir et réaliser les fondations</t>
  </si>
  <si>
    <t>09/145700</t>
  </si>
  <si>
    <t>L/624.640</t>
  </si>
  <si>
    <t>Sur la planète bleue, l'eau dévale des montagnes, court dans les vallées, chahute dans les océans et déferle sur nos côtes, déployant une énergie formidable.
"	Grâce à la technologie, les hommes savent aujourd'hui utiliser une petite part de cette force, à l'aide de dispositifs parfois étonnants. Captée à l'aval d'un barrage, puisée au fil des courants ou au coeur de la houle, l'énergie de l'eau se transforme alors en électricité. Il y a bien sûr les centrales hydrauliques classiques, qui se déclinent des grands barrages aux microcentrales individuelles, mais c'est du côté des énergies marines que l'ingéniosité fait aujourd'hui des miracles.
"	Hélices sous-marines, serpents de mer qui ondulent au gré de la houle, éoliennes offshore ou encore carburants produits à partir d'algues, les projets éclosent un peu partout sur tes océans du monde entier. Ces kilowattheures issus de l'énergie de l'eau sont amenés à occuper une place croissante dans notre paysage énergétique. Mais, comme pour toute intervention de l'homme sur la nature, il convient d'être prudent.
"	Le Grenelle de la mer a pointé les enjeux de ce nouveau mode d'utilisation des océans. L'Agence de l'environnement et de la maîtrise de l'énergie, pour sa part, suit de près les progrès technologiques et s'attache à dessiner un potentiel national, en tenant compte de toutes les contraintes. Renouvelable mais ô combien fragile, cette précieuse ressource doit être exploitée dans le respect de l'environnement et des écosystèmes naturels.
"	Il s'agit de veiller à ne pas perturber le cycle de l'eau mais de s'inviter sur son chemin et de profiter, çà et là, de la puissance de son flux.</t>
  </si>
  <si>
    <t xml:space="preserve">Sommaire
    De l'eau à l'énergie
    L'énergie de l'eau douce
    L'énergie de la mer
    L'avenir
</t>
  </si>
  <si>
    <t>9782212119862</t>
  </si>
  <si>
    <t>Construire en béton cellulaire</t>
  </si>
  <si>
    <t>Syndicat national des fabrications</t>
  </si>
  <si>
    <t>09/145706</t>
  </si>
  <si>
    <t>L/624.641</t>
  </si>
  <si>
    <t>Depuis plus de quinze ans, La Technique du bâtiment tous corps d'état est un ouvrage encyclopédique sans équivalent, dont le succès témoigne de sa qualité pédagogique. Avec près de 800 pages et plus de 600 illustrations, il traite des principes fondamentaux des techniques de construction. Son objectif est de fournir les éléments techniques indispensables à la maîtrise de chaque corps d'état. Ainsi, La Technique du bâtiment tous corps d'état: - dresse un panorama complet des méthodes et procédés de construction courants; - décrit les éléments constitutifs d'une construction et leur mise en œuvre, en précisant les interactions entre les corps d'état, de façon à éviter les écueils sur les chantiers; - explique le comportement des matériaux, le fonctionnement des ouvrages et leurs principes de dimensionnement; - synthétise de manière pratique les règles de l'art et les dispositions constructives, en mettant l'accent sur la définition des termes, expliqués dans leur contexte. Cette 5e édition, entièrement réorganisée et actualisée, permet de s'approprier les principes du management environnemental et de la démarche HQE ainsi que les techniques adaptées à chaque corps d'état, tout en décrivant les équipements et les matériaux traditionnels, toujours utilisés…………… La Technique du bâtiment tous corps d'état est un ouvrage de référence accessible à tous les praticiens, quel que soit leur niveau de compétence ou d'intervention dans un projet de construction. 
Conducteurs de travaux, ingénieurs d'études, maîtres d'oeuvre ou maîtres d'ouvrage s'en serviront comme d'un aide-mémoire utile lors de la conception et la réalisation de leurs projets. 
Formateurs, étudiants et professeurs y trouveront une synthèse pratique de tous les procédés constructifs.toujours utilisés.</t>
  </si>
  <si>
    <t>28593091</t>
  </si>
  <si>
    <t>Conception et calcul des structures de batiments T6</t>
  </si>
  <si>
    <t>formulaire</t>
  </si>
  <si>
    <t>Henry Thonier</t>
  </si>
  <si>
    <t>Presses de l'école nationale</t>
  </si>
  <si>
    <t>09/145585</t>
  </si>
  <si>
    <t>L/624.642</t>
  </si>
  <si>
    <t>Le coût des travaux de bâtiment, en deux volumes complémentaires, permet de réaliser rapidement et simplement une estimation prévisionnelle, que ce soit pour les travaux neufs ou les travaux de rénovation.
"	
"	L'ouvrage présente des minidevis préétablis accompagnés du détail des prestations à réaliser, chacune étant préquantifiée sous une même unité de valeur afin de simplifier les métrés quantitatifs. Il est alors aisé, à partir de quelques ouvrages composés, de définir rapidement le coût approximatif des travaux puis de le comparer avec le budget prévisionnel.
"	
"	Cette estimation ne se substitue en aucun cas au devis quantitatif estimatif détaillé, établi avant de commencer les travaux, mais fait gagner un temps précieux pour lister les prestations à réaliser et construire le cadre des études.
"	Afin que les entreprises puissent adapter facilement les prix publiés en fonction de leurs paramètres (taux horaire, coefficients de frais généraux), sont présentés distinctement le prix unitaire de chaque ouvrage composé, le temps unitaire nécessaire à la mise en oeuvre ainsi que le déboursé " fournitures ".
"	
"	Cet ouvrage est réalisé à partir des prix unitaires de la base de données de sous-détails de prix de la construction Batiprix, reconnue comme la référence auprès de l'ensemble des professionnels de la construction. Elle est également disponible sur www.batiprix.com.</t>
  </si>
  <si>
    <t>978-2-85978-424-9</t>
  </si>
  <si>
    <t>Conception et calcul des structures de batiments T7</t>
  </si>
  <si>
    <t>l'eurocode 2 pratique</t>
  </si>
  <si>
    <t>09/145534</t>
  </si>
  <si>
    <t>L/624.643</t>
  </si>
  <si>
    <t>Le coût des travaux de bâtiment, en deux volumes, a été conçu pour définir rapidement et simplement une estimation des travaux. Son principe est de présenter des minidevis préétablis accompagnés du détail des prestations à réaliser, chacune étant préquantifiée sous une même unité de valeur afin de simplifier les métrés quantitatifs; ces check-lists permettent de ne rien oublier. Ainsi il est aisé, à partir de quelques ouvrages composés, de définir rapidement le coût approximatif des travaux puis de le comparer avec le budget prévisionnel avant même d'établir une étude très détaillée, longue et onéreuse. Pour simplifier la consultation des ouvrages composés, ce livre présente deux chapitres qui distinguent les travaux neufs des travaux de rénovation. Pour que les entreprises puissent adapter facilement les prix publiés en fonction de leurs paramètres (taux horaire, coefficients de frais généraux), sont présentés distinctement le prix unitaire de chaque ouvrage composé, le temps unitaire nécessaire à la mise en oeuvre ainsi que le déboursé "fournitures". Cette estimation ne se substituera en aucun cas au devis quantitatif estimatif détaillé, avant de commencer les travaux, mais fera gagner un temps précieux pour lister les prestations à réaliser et construire le cadre des études.</t>
  </si>
  <si>
    <t>9782212121551</t>
  </si>
  <si>
    <t>Rénovation intérieure de A à Z</t>
  </si>
  <si>
    <t>Danielle Brusson</t>
  </si>
  <si>
    <t>09/145714</t>
  </si>
  <si>
    <t>L/624.644</t>
  </si>
  <si>
    <t xml:space="preserve">
40 ans après le succès de Barrages mobiles et prises d'eau en rivières, Maurice Bouvard nous livre un autre ouvrage de grande qualité avec cette fois de fortes connotations économiques et sociales. Ainsi, on peut voir dans ce livre un guide critique pour l'utilisation des ressources hydrauliques&gt;. On y rappelle constamment que le choix de projets par l'ingénieur est toujours conditionné par l'économie. Plus que dans tout autre secteur en effet, ce conditionnement est présent justement dans les projets d'équipements hydroélectriques, à cause essentiellement des rapides modifications du marché de l'énergie, qu'il s'agisse de la demande ou de l'offre.
La première partie est une introduction aux mathématiques financières, aux procédures d'estimation, et à la notion de choix optimal. Dans la deuxième partie, c'est la notion de système complexe qui est amplement développée, notion fondamentale en matière de production d'énergie. Enfin, la troisième partie du livre est consacrée à l'utilisation de l'eau à des fins concurrentes de celles de la production d'énergie.
</t>
  </si>
  <si>
    <t xml:space="preserve">Sommaire
    PREMIERE PARTIE - Actualisation, évaluation, optimisation
        1. Taux d'actualisation, amortissement : applications technico-économiques
        2. Coût, précision des estimations
        3. Coût, optimisation des dimensions des installations industrielles
    DEUXIEME PARTIE - Application à la production d'énergie électrique
        4. Généralités -Comparaison hydraulique thermique : le critère "Guiguet", la "Note Bleue"
        5. Optimisation des paramètres d'un ouvrage hydraulique en projet
        6. Tarification
    TROISIEME PARTIE - Extension à l'aménagement global des eaux
        7. Quelques problèmes fondamentaux posés par l'utilisation humaine agricole et industrielle des eaux
        8. Phénomènes aléatoires : crues, évacuateurs de crues des barrages, les étiages, les nappes phréatiques. Ouvrages écrêteurs de crues
    Epilogue
    Bibliographie commentée
</t>
  </si>
  <si>
    <t>9782880747763</t>
  </si>
  <si>
    <t>Les secrets de l'expertise immobilière</t>
  </si>
  <si>
    <t>Prix et valeurs</t>
  </si>
  <si>
    <t>Philippe Favarger</t>
  </si>
  <si>
    <t>09/145683</t>
  </si>
  <si>
    <t>L/624.645</t>
  </si>
  <si>
    <t>Après un rappel des fondements de la méthode des éléments finis (MEF) au travers d'exemples concrets illustrant ses différentes étapes et ses points-clés, cet ouvrage propose une étude pragmatique des principaux thèmes liés au comportement statique des structures mécaniques.
"	Sont ainsi traitées en détail la modélisation d'une structure par des éléments poutre (limites, bénéfices et conséquences), les concentrations et les singularités de contraintes (localisation des effets, influence des discontinuités géométriques, convergence de la MEF) et la modélisation des plaques (raidies ou non).
"	Mécanique des structures : exemples commentés présente également une analyse des questions relatives à la dynamique telles que la sensibilité de la base modale et les modifications de structure. Chaque sujet étudié est illustré de nombreux exemples d'application de la MEF à la fois simples et didactiques qui permettent au lecteur d'adopter une attitude critique quant au choix du modèle EF.</t>
  </si>
  <si>
    <t>978-2-86883-546-8.</t>
  </si>
  <si>
    <t>Comprendre la rhéologie</t>
  </si>
  <si>
    <t xml:space="preserve"> de la circulation du sang a la prise du béton</t>
  </si>
  <si>
    <t>Philippe Coussot</t>
  </si>
  <si>
    <t>09/145661</t>
  </si>
  <si>
    <t>L/624.646</t>
  </si>
  <si>
    <t>Le soudage constitue une technologie d'assemblage communement usitee en construction de structures metalliques de type batiment, ouvrage d'art, cheminee, mats, pylones, silos...
S'ils sont mal concus ou mal realises, les assemblages soudes peuvent conduire a des desordres perturbant les operations de fabrication ou prejudiciables a la tenue en service des structures. Ces avaries occasionnent obligatoirement des couts superflus et dans certains cas peuvent compromettre la securite des personnes et des biens.
Le lecteur trouvera dans ce manuel une description des principes, domaine d'application, avantages et limites des diverses techniques de soudage et des methodes de controle non destructif associees, applicables au secteur de la construction metallique. Il y decouvrira egalement une presentation des differents risques engendres par les operations de soudage et les moyens disponibles pour se premunir contre leur apparition.
Ce manuel s'adresse aux ingenieurs et techniciens exercant comme concepteur ou prescripteur de travaux integrant du soudage. Il doit leur fournir les connaissances de base pour selectionner a partir de criteres techniques une methode d'assemblage, des produits et des controles associes, et d'une maniere generale pour mieux apprehender les performances et les conditions de mise en oeuvre de cette technologie.</t>
  </si>
  <si>
    <t xml:space="preserve">SOMMAIRE
    AVANT-PROPOS
    1. ACIERS SOUDABLES
        1.1 .Normes de reference
        1.2. Nuances et qualites des aciers de construction metallique
        1.3. Marque NF-Acier
    2. FABRICATION DES ASSEMBLAGES SOUDES
        2.1 .Generalites
        2.2 .Presentation succincte des principaux procedes de soudage
            Soudage par fusion des metaux, sans effort mecanique
            Soudage par pression des metaux
        2.3 .Procedes et techniques interessant la construction metallique
            Pointage
            Soudage a l'arc electrique avec electrodes enrobees basiques
            Soudage MAG avec fil plein
            Soudage a l'arc avec fil-electrode fourre
            Soudage de produits prepeints
            Soudage des aciers galvanises
            Reparation des soudures
        2.4. Contraintes et deformations d'origine thermique
            Phenomenes de retrait et leurs consequences
            Limitation des deformations pendant le soudage
            Chaudes de retrait
        2.5. Defauts des soudures
            Notions de metallurgie du soudage
            Identification et classification des defauts de soudure
            Nocivite des defauts de soudure
        2.6. Analyse des principaux modes de ruine des assemblages soudes
            Soudabilite des aciers
            Soudabilite operatoire
            Soudabilite metallurgique (locale)
            Soudabilite constructive (globale)
            Defauts " metallurgiques " d'une soudure
            Fissure " a chaud "
            Fissure par " arrachement lamellaire "
            Fissure a froid
            Rupture fragile
            Rupture par fatigue
        2.7. Conditionnements et traitements thermiques des soudures
            Degourdissage
            Prechauffage
            Post-chauffage
            Traitement thermique de relaxation des contraintes
        2.8. Execution des extremites des goussets, raidisseurs, anguilles
            Goussets et raidisseurs
            Anguilles
    3. CONTROLE DES ASSEMBLAGES SOUDES
        3.1. Organisation des controles en constructions soudees
            Qualifications du personnel et du savoir-faire
            Controles avant soudage
            Controles pendant soudage
            Controles apres soudage
            Controles en service
        3.2. Principales methodes de controle non destructif
            Methodes de controle superficielles
            Controle visuel
            Controle par ressuage
            Controle magnetoscopique
            Methodes de controle internes
            Controle radiologique
            Controle par ultrasons
        3.3. Application des methodes de controle non destructif
    4. EXIGENCES POUR L'EXECUTION
        4.1. Cas des marches prives
        4.2. Cas des marches publics
        4.3. Etat d'avancement des travaux de normalisation au niveau europeen
    BIBLIOGRAPHIE
</t>
  </si>
  <si>
    <t>9782281113280</t>
  </si>
  <si>
    <t>Traité de construction durable</t>
  </si>
  <si>
    <t>Principes détails de contruction</t>
  </si>
  <si>
    <t>Daniel bernstein</t>
  </si>
  <si>
    <t>09/145938</t>
  </si>
  <si>
    <t>L/624.647</t>
  </si>
  <si>
    <t>= Cet ouvrage est destiné principalement à la préparation en alternance au brevet de technicien supérieur en bâtiment. Il propose, à cette fin, un mode de travail autonome, optimisant ainsi les périodes en centre de formation. Quatre types d'activités sont abordés dans ce livre :
"	
"	    de l'analyse,
"	    de la conception,
"	    du dimensionnement,
"	    de la représentation.
"	
"	L'apprentissage des différents thèmes est graduel et s'appuie constamment sur l'étude détaillée d'un bâtiment support.
"	
"	Le sommaire inclut des chapitres portant sur : l'analyse des structures, le principe du béton armé, les porteurs verticaux, les porteurs horizontaux (poutres, planchers), et les ouvrages particuliers tels que les escaliers.
"	
"	L'exploitation complète de ce document nécessite l'accès à certaines données : BAEL 91 révisé 99, REEF ou recueil de normes, logiciel de calcul.</t>
  </si>
  <si>
    <t xml:space="preserve">Sommaire
    Présentation du support
    Analyse des structures
    Principe du béton armé
    Etude des porteurs verticaux
    Etude des porteurs horizontaux-poutres
    Etude des porteurs horizontaux-planchers
    Etude des ouvrages particuliers
    Bibliographie
</t>
  </si>
  <si>
    <t>9782281112399</t>
  </si>
  <si>
    <t>Marc satin</t>
  </si>
  <si>
    <t>09/145934</t>
  </si>
  <si>
    <t>L/624.648</t>
  </si>
  <si>
    <t xml:space="preserve">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	
"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	
"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coût....624.686= 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œuvre est abordée au moyen de fiches didactiques, illustrées par de nombreux schémas, photographies et accompagnées de recommandations pratiques... Ce guide constitue un outil de travail indispensable pour toute personne, spécialiste ou non, concernée par la mise en œuvre, l'entretien et l'exploitation d'un système d'assainissement non collectif: entrepreneur, architecte, maître d'œuvre, ingénieur et technicien de bureaux d'études et de collectivités. Il est également destiné aux contrôleurs et responsables de service public d'assainissement non collectif ou représentants de collectivité, lotisseurs, etc
T.M
"	Géométrie et statique des poutres
"	Effort normal
"	Moment de réflexion
"	Torsion des poutres
"	Effort tranchant
"	Effort tranchant
"	Flambement
</t>
  </si>
  <si>
    <t xml:space="preserve">Sommaire
    Géométrie et statique des poutres
    Effort normal
    Moment de réflexion
    Torsion des poutres
    Effort tranchant
    Effort tranchant
    Flambement
</t>
  </si>
  <si>
    <t>978-2-281-11229-0</t>
  </si>
  <si>
    <t>Le désamiantage des batiments</t>
  </si>
  <si>
    <t>Philippe courrèges</t>
  </si>
  <si>
    <t>09/146204</t>
  </si>
  <si>
    <t>L/624.649</t>
  </si>
  <si>
    <t xml:space="preserve">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	
"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	
"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coût....624.686= 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œuvre est abordée au moyen de fiches didactiques, illustrées par de nombreux schémas, photographies et accompagnées de recommandations pratiques... Ce guide constitue un outil de travail indispensable pour toute personne, spécialiste ou non, concernée par la mise en œuvre, l'entretien et l'exploitation d'un système d'assainissement non collectif: entrepreneur, architecte, maître d'œuvre, ingénieur et technicien de bureaux d'études et de collectivités. Il est également destiné aux contrôleurs et responsables de service public d'assainissement non collectif ou représentants de collectivité, lotisseurs, etc
T.M
"	Géométrie et statique des poutres
"	Effort normal
"	Moment fléchissant
"	Torsion des poutres
"	Effort tranchant
"	Sollicitations combinées
"	Flambement
</t>
  </si>
  <si>
    <t xml:space="preserve">Sommaire
    Géométrie et statique des poutres
    Effort normal
    Moment fléchissant
    Torsion des poutres
    Effort tranchant
    Sollicitations combinées
    Flambement
</t>
  </si>
  <si>
    <t>9782212120424</t>
  </si>
  <si>
    <t>Calcul des structures en bois</t>
  </si>
  <si>
    <t>Yves benoit</t>
  </si>
  <si>
    <t>09/149245</t>
  </si>
  <si>
    <t>L/624.650</t>
  </si>
  <si>
    <t>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	
"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	
"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coût....624.686= 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œuvre est abordée au moyen de fiches didactiques, illustrées par de nombreux schémas, photographies et accompagnées de recommandations pratiques... Ce guide constitue un outil de travail indispensable pour toute personne, spécialiste ou non, concernée par la mise en œuvre, l'entretien et l'exploitation d'un système d'assainissement non collectif: entrepreneur, architecte, maître d'œuvre, ingénieur et technicien de bureaux d'études et de collectivités. Il est également destiné aux contrôleurs et responsables de service public d'assainissement non collectif ou représentants de collectivité, lotisseurs, etc</t>
  </si>
  <si>
    <t xml:space="preserve">Sommaire
    Thermique
    Thermoélasticité
    Thermique des poutres
    Thermique des plaques
    Thermique des coques
    Dynamique des structures à un degré de liberté
    Dynamique des structures à plusieurs degrés de liberté
    Dynamique des milieux continus solides
    Dynamique des poutres
    Dynamique des plaques
    Dynamique des coques
</t>
  </si>
  <si>
    <t>9782212118285</t>
  </si>
  <si>
    <t>Les assemblages entretien des ossatures restauration et charpentes en bois</t>
  </si>
  <si>
    <t>Construction - entretien - restauration</t>
  </si>
  <si>
    <t>Monfred gerner</t>
  </si>
  <si>
    <t>09/149272</t>
  </si>
  <si>
    <t>L/624.651</t>
  </si>
  <si>
    <t>Le cadre général applicable à l'assainissement non collectif est issu de la loi sur l'eau de 1992, révisée en décembre 2006, dans laquelle le législateur reconnaît l'assainissement non collectif comme un système épuratoire à part entière. Dès lors, l'assainissement individuel, rendu obligatoire pour toute habitation non raccordée au réseau publique d'assainissement, doit permettre de traiter les eaux usées domestiques sans occasionner de risques de contamination, ni de pollution des eaux.
En se fondant sur la norme XP DTU 64.1 de mars 2007 et sur l'expérience acquise depuis dix années par les auteurs, cet ouvrage décrit, étape par étape, la conception, la réalisation, l'entretien, la maintenance et les contrôles réglementaires de toutes les filières d'assainissement autorisées par la réglementation (fosse toutes eaux, tranchées d'infiltration, lit d'épandage, filtres à sable, tertre d'infiltration, lit à massif de zéolite). La mise en oeuvre est abordée au moyen de fiches didactiques, illustrées par de nombreux schémas, photographies et accompagnées de recommandations pratiques...
Ce guide constitue un outil de travail indispensable pour toute personne, spécialiste ou non, concernée par la mise en oeuvre, l'entretien et l'exploitation d'un système d'assainissement non collectif : entrepreneur, architecte, maître d'oeuvre, ingénieur et technicien de bureaux d'études et de collectivités. Il est également destiné aux contrôleurs et responsables de service public d'assainissement non collectif ou représentants de collectivité, lotisseurs, et</t>
  </si>
  <si>
    <t xml:space="preserve">Sommaire
    Cadre réglementaire
    Filières traditionnelles d'assainissement non collectif
    Mise en oeuvre d'une installation
    Introduction à l'assainissement non collectif
    Ventilation
    Tranchées d'infiltration
    Tranchées d'infiltration en terrain pentu
    Lit d'épandage
    Filtre à sable vertical non drainé
    Filtre à sable vertical drainé
    Filtre à sable horizontal drainé
    Tertre d'infiltration
    Lit à massif de zéolite
    Contrôles réglementaires
    Entretien des installations
</t>
  </si>
  <si>
    <t>2281125608</t>
  </si>
  <si>
    <t>Les eurocodes</t>
  </si>
  <si>
    <t xml:space="preserve"> conception des batiments et des ouvrages de génie civil</t>
  </si>
  <si>
    <t>Jean armand calgaro</t>
  </si>
  <si>
    <t>09/147540</t>
  </si>
  <si>
    <t>L/624.653</t>
  </si>
  <si>
    <t>L'eau n'est pas la même pour chaque usage, pour la consommation au robinet, l'hémodialyse en milieu hospitalier, les microprocesseurs de l'industrie électronique ou la piscine. Chacune de ces utilisations exige une eau sur mesure, obtenue par des traitements spécifiques : filtration, neutralisation, adoucissement, déminéralisation, déferrisation, osmose inverse, dosage de réactifs spécifiques, etc. Une conception adaptée des réseaux sanitaires et climatiques permet de garantir une qualité irréprochable et constante de l'eau utilisée. Pour chaque type de bâtiment (logement individuel ou collectif, secteur tertiaire et hospitalier, industrie, loisirs), au moyen de plusieurs centaines de schémas et photos, Techniques du traitement de l'eau dans les bâtiments : expose les caractéristiques fondamentales de l'eau (composition, analyse, classification) et les exigences de qualité d'eau aux points d'utilisation ; analyse les désordres liés à la qualité de l'eau et aux matériaux utilisés dans les réseaux (entartrage, incrustations, corrosions, micro-organismes, embouage) ; détaille tous les types de traitements adaptés aux circuits (oxydoréduction, élimination des substances dissoutes, échanges d'ions, techniques membranaires, conditionnement par produits formulés, désinfection, stérilisation) ; décrit en détail les circuits des installations, en précisant les dimensionnements des réseaux sanitaires ; fournit les prescriptions d'exploitation, de maintenance et de gestion des eaux usées ; regroupe les données physico-chimiques et techniques de base ainsi que les principaux textes officiels en vigueur. Cet ouvrage permet à l'industriel de choisir les traitements adéquats. Le concepteur, l'architecte ou l'ingénieur de bureau d'études disposera d'une approche des chaînages de traitement et des contraintes en fonction des techniques choisies. L'installateur, l'exploitant et le technicien maîtriseront les précautions d'installation et d'utilisation ainsi que les recommandations de suivi de la qualité.</t>
  </si>
  <si>
    <t xml:space="preserve">Sommaire
    Caractéristiques de l'eau
    Désordres liés à la qualité de l'eau
    Techniques du traitement de l'eau
    Eaux dans les bâtiments d'habitation
    Eaux dans les industries
    Suivi de la qualité de l'eau et des installations
    Mémento physico-chimique et technique
    Textes officiels
</t>
  </si>
  <si>
    <t>978-2-84444-142-3.</t>
  </si>
  <si>
    <t>Exploitation forestière</t>
  </si>
  <si>
    <t xml:space="preserve"> combien ça coute ?</t>
  </si>
  <si>
    <t>Pascale Pannetier</t>
  </si>
  <si>
    <t>Educagri editions</t>
  </si>
  <si>
    <t>09/155198</t>
  </si>
  <si>
    <t>L/624.654</t>
  </si>
  <si>
    <t>L'acoustique architecturale permet de créer des ambiances sonores de qualité, adaptées aux usages des différents espaces. Elle cherche à favoriser l'écoute ou à protéger du bruit, ce qui implique de comprendre comment le son se propage afin d'en maîtriser le cheminement et la réception. Comprendre simplement l'acoustique des bâtiments donne les clés pour aider à la conception des bâtiments et à l'utilisation des matériaux. Plutôt qu'une isolation acoustique excessive et systématique, l'approche sensible, le bon sens et le pragmatisme sont ici privilégiés. Cet ouvrage est d'abord un manuel qui explique de manière simple les bases physiques et physiologiques de l'acoustique et les principes de l'acoustique architecturale. Il expose les grandes règles de l'isolation et de la correction acoustiques, ainsi que les avancées récentes les plus innovantes, conformes aux exigences réglementaires toujours plus exigeantes. De l'exercice de la musique chez soi au calcul des écrans antibruit, en passant par la conception des espaces intermédiaires, les questions techniques concrètes trouvent leur explication théorique et leurs solutions pratiques dans cet ouvrage de vulgarisation professionnelle. Ce livre est avant tout un outil précieux d'aide à la conception pour tous les acteurs de la construction, architectes, entrepreneurs, ingénieurs de bureaux d'études, concepteurs et étudiants. Le nombre de formules mathématiques est limité, au profit de tableaux explicatifs et de plus de 200 schémas très pédagogiques, les plus simples et explicites possible. Des études de cas concrets de réhabilitation sont également détaillée</t>
  </si>
  <si>
    <t>9789961011645</t>
  </si>
  <si>
    <t>analyse et mise oeuvre</t>
  </si>
  <si>
    <t>Ezzedine E.Mvila</t>
  </si>
  <si>
    <t>09/151733</t>
  </si>
  <si>
    <t>L/624.656</t>
  </si>
  <si>
    <t xml:space="preserve">Quel paradoxe ! 
On dénombre en France 832 000 hectares d'espaces verts... et pourtant il n'existait jusqu'alors aucun livre permettant de mener de bout en bout une opération d'espaces verts, depuis la conception technique jusqu'à la réalisation définitive.
Avec plus de 250 illustrations, 120 tableaux et les quelque 500 entrées de son index, cet ouvrage rassemble de façon cohérente une somme impressionnante d'informations techniques essentielles (horticulture, engazonnement, maçonnerie des jardins, surfaces minérales, réseaux...) et les dispositions réglementaires et administratives les plus récentes s'y rapportant. 
Il constitue désormais une référence indiscutable pour les nombreux partenaires d'une opération d'espaces verts, qui y trouveront, entre autres, présentés et commentés dans le détail :
"	    les dossiers d'avant-projet;
"	    les études d'exécution et d'attribution ;
"	    les procédures des marchés publics ;
"	    le montant des honoraires qu'il convient d'affecter aux contrats d'études :
"	    des bordereaux de prix et des descriptifs;
"	    les modes de calcul pour déterminer les volumes de terrassement ainsi que le dimensionnement des réseaux, des ouvrages maçonnés et des surfaces minérales ;
"	    les techniques de plantation adaptées à la typologie de l'espace à aménager;
"	    les prescriptions techniques particulières à considérer lors de la réalisation d'un espace vert:
"	    les différentes rémunérations affectées à chacun des intervenants ;
"	    un exemple de réalisation d'un parc public urbain de 14500 m2 (coût du mètre carré : 300 F TTC) illustré à l'aide de 18 plans d'ensemble.
Cet ouvrage est l'outil indispensable pour les directions départementales de l'?quipement, les collectivités territoriales et locales, les gestionnaires des parcs et jardins, les entreprises d'espaces verts, les techniciens d'études et de travaux, les bureaux d'études et les entreprises de VRD, et bien entendu, les paysagistes, les urbanistes et les architectes.
</t>
  </si>
  <si>
    <t xml:space="preserve">Sommaire
    Données préalables à l'aménagement d'un espace vert
    Dossiers d'étude, de conception et d'attribution
        Missions d'ingénierie
        Etudes d'avant-projet
        Marchés publics de travaux
        Dossier de consultation des entreprises
        Assistance au marché de travaux (AMT)
    Modes d'exécution des travaux et prescriptions techniques
        Travaux préliminaires et terrassements
        La terre végétale
        Réseau d'assainissement
        Réseau d'arrosage
        Réseau d'éclairage
        Maçonnerie
        Surfaces minérales
        L'engazonnement
        Plantations
        Matériaux utilisés dans les équipements
        Travaux d'entretien
        Contrôle, rémunération et réception des travaux
    Législation et réglementation
        Extrait du Code de l'urbanisme et du Code civil
        Servitudes
    Annexes
        Aménagement des terrasses
        Aménagements de jardins sur les toitures-terrasses
        Densité de quelques matériaux
        Densité et pentes des terres
        Surcharge climatique due à la neige
        Renseignements pratiques et adresses utiles
    Documentation des entreprises
</t>
  </si>
  <si>
    <t>9789961004647</t>
  </si>
  <si>
    <t>Mécanique des sols appliquées</t>
  </si>
  <si>
    <t>09/151748</t>
  </si>
  <si>
    <t>L/624.657</t>
  </si>
  <si>
    <t>Cette troisième édition, entièrement révisée, prend en compte l'ensemble des Eurocodes. Elle intègre également les nouvelles normes nationales qui accompagnent ces Eurocodes ainsi que les mises à jour des règles françaises d'actions climatiques intervenues en 2009 pour reprendre les nouvelles cartes "neige et vent" élaborées pour l'Eurocode 1.
Cet ouvrage fournit l'ensemble des formules de dimensionnement des structures en acier prévues par les textes de conception et de calcul aujourd'hui applicables en France : Règles CM 66, Additif 80, normes françaises d'assemblages, Eurocode 3 et ses annexes nationales qui en précisent certains paramètres et conditions d'utilisation dans le contexte français.
Les données de base nécessaires aux calculs de dimensionnement font l'objet des premiers chapitres : évaluation des actions et des charges, règles de formation des combinaisons, caractéristiques des aciers et des produits sidérurgiques.
Les modalités de mise en oeuvre de l'analyse des structures et les vérifications d'états limites de service sont ensuite précisées et les critères de résistance et de stabilité auxquels les éléments doivent satisfaire sont détaillés. Ces règles de dimensionnement sont complétées par les dispositions visant la conception et le calcul des assemblages.
Des annexes pratiques fournissent les valeurs numériques les plus utiles au calcul courant des structures métalliques. De nombreux canevas de synthèse vous permettent de procéder à la vérification de la stabilité des barres.
Enfin, les derniers chapitres exposent les principes fondamentaux d'organisation des structures, expliquent le fonctionnement de leurs principaux composants et décrivent les dispositions constructives des ossatures courantes. Par le lien qu'ils établissent entre les vérifications par calcul prévues par les codes et des solutions constructives pratiques et réalistes, ils font de ce mémento technique un véritable guide de conception, clair et concis</t>
  </si>
  <si>
    <t xml:space="preserve">Sommaire
    Le référentiel technique
    Généralités sur les actions
    Charges permanentes et charges d'exploitation
    Actions climatiques
    Actions sismiques
    Le matériau acier
    Les principaux produits en acier pour la construction métallique
    Analyse des structures
    Critères d'état limite de service
    Généralités sur la résistance des sections
    Formules de résistance des sections
    Instabilités des barres
    Voilement de cisaillement des âmes de poutres
    Généralités sur les assemblages et résistance des moyens d'assemblage
    Assemblages courants de construction métallique
    Composants d'ossature
    Conception générale des ossatures
    Éléments types des ossatures courantes
</t>
  </si>
  <si>
    <t>9782100522552</t>
  </si>
  <si>
    <t>Pierre Guillemont</t>
  </si>
  <si>
    <t>11/182477</t>
  </si>
  <si>
    <t>L/624.658</t>
  </si>
  <si>
    <t>La performance énergétique d'une maison dépend avant tout d'une approche cohérente : conception bioclimatique, orientation, isolation, ventilation, mise à profit de l'inertie thermique, choix des matériaux, étanchéité à l'air, perméance... Les critères essentiels au même titre que les principes thermiques et acoustiques de l'habitat sont expliqués de façon didactique. Une isolation performante, c'est aussi une mise en oeuvre des matériaux irréprochable, posés soi-même ou par un professionnel. L'accent est mis aussi sur le confort acoustique au travers de solutions pratiques. Le grand livre de l'isolation offre un panorama complet, que vous souhaitiez réaliser une isolation classique et réglementaire, naturelle et écologique ou même adopter les nouvelles solutions hautes performances permettant d'atteindre une consommation quasi nulle d'énergie de chauffage (maison passive)</t>
  </si>
  <si>
    <t xml:space="preserve">Sommaire
    Pourquoi isoler ?
        La thermique dans l'habitat
        L'acoustique dans les bâtiments
    Les principes et les matériaux d'isolation
        Le principe de l'isolation thermique
        Les ponts thermiques
        La certification et les labels des isolants
        Le choix des isolants
        Les menuiseries extérieures
        Les solutions d'isolation et leurs performances
        L'isolation acoustique
        Les solutions thermo-acoustiques hautes-performance
        La ventilation
    Les mises en oeuvre
        Les parois verticales
        Les planchers
        Les toitures
        Les matériaux à changement de phase
        Les solutions phoniques minces
        La réalisation d'un puits canadien
</t>
  </si>
  <si>
    <t>9789961008492</t>
  </si>
  <si>
    <t>Calcul pratique des fondations et des soutenements</t>
  </si>
  <si>
    <t>09/151718</t>
  </si>
  <si>
    <t>L/624.659</t>
  </si>
  <si>
    <t>La présente édition du classique Traité de Plomberie d'Henri Charlent, a été révisée et mise au point avec la collaboration du secrétariat de l'Union Nationale des Chambres Syndicales de Couverture et de Plomberie de France.</t>
  </si>
  <si>
    <t>978-2-7462-0290-0</t>
  </si>
  <si>
    <t>Mécanique des sols non saturés</t>
  </si>
  <si>
    <t>Olivier coussy</t>
  </si>
  <si>
    <t>10/159153</t>
  </si>
  <si>
    <t>L/624.660</t>
  </si>
  <si>
    <t>INTRODUCTION A LA M?CANIQUE DES MAT?RIAUX ET DES STRUCTURES
"	
"	Cet ouvrage d'initiation s'adresse aux élèves d'écoles d'ingénieur et aux étudiants qui débutent en mécanique appliquée, ainsi qu'aux ingénieurs ou scientifiques déjà expérimentés dans une autre discipline.
"	
"	Tout ingénieur, tout concepteur, dans quelque spécialité que ce soit, a en effet besoin un jour ou l'autre au cours de sa carrière d'avoir une idée de ce qui est raisonnable en matière de tenue mécanique d'une structure et de la manière dont on peut aborder ce type de problème.
"	La démarche mise en oeuvre dans ce livre vise à l'acquisition d'une " boîte à outils " de base : langage pour communiquer, concepts pour discuter et raisonner, éléments théoriques plus élaborés, exercices pour les mettre en oeuvre, le tout débouchant sur des compétences concrètes. La progression est étayée par de nombreux exemples, des exercices et des illustrations abondantes.
"	
L'objectif ultime est de faire acquérir une représentation mentale correcte et opérationnelle de ce qu'est un état de contrainte tensoriel en un point d'une pièce de structure et de la réponse qu'est susceptible de lui opposer le matériau constitutif ainsi sollicité.</t>
  </si>
  <si>
    <t xml:space="preserve">Sommaire
    Matériaux, structures, essais mécaniques
        Introduction
        L'essai de traction
        Quelques autres essais mécaniques courants
        Chargement mécanique d'un solide
    Éléments de mécanique des milieux continus
        État de contrainte
        État de déformation en un point
        Lois de comportement - Élasticité
        Lois de comportement - Plasticité
        Choix d'un critère de résistance
    Applications
        Traction et cisaillement
        Torsion des poutres droites
        Flexion des poutres droites
        Flambement d'une poutre droite
        Applications de l'énergie de déformation élastique
        Mécanique des défauts dans les solides
        Introduction à la méthode des éléments finis
    Annexe A - Mécanique : grandeurs, unités légales et symboles (d'après NF X 02 203)
    Annexe B - Tableaux de conversion d'unités
    Annexe C - Propriétés mécaniques de quelques matériaux à température ambiante
    Annexe D - Rappels de mathématiques
    Index-lexique français-anglais
</t>
  </si>
  <si>
    <t>9782746224407</t>
  </si>
  <si>
    <t>Maitrise des risques en génie civil 1</t>
  </si>
  <si>
    <t>Multiples dimensions des risques en génie civil</t>
  </si>
  <si>
    <t>Denys breysse</t>
  </si>
  <si>
    <t>10/159509</t>
  </si>
  <si>
    <t>L/624.661</t>
  </si>
  <si>
    <t>LA DYNAMIQUE DES STRUCTURES est au cœur du dimensionnement, de la conception et de la certification des assemblages contemporains. Dans le domaine aérospatial, elle prend une importance capitale liée à l'accroissement des performances. Les aéronefs sont désormais certifiés principalement en dynamique, selon une approche avion souple dans la perspective du pilotage numérique et du contrôle actif. Les modèles de lanceurs souples conditionnent les performances, le confort et la sécurité des vecteurs spatiaux. Les véhicules et systèmes terrestres bénéficient également des possibilités étendues de l'analyse dynamique dans le domaine du comportement vibratoire et de la tenue au choc notamment. Cette discipline est au confluent de plusieurs matières fondant l'art de l'Ingénierie : dynamique des solides, notamment dynamique linéaire des vibrations, et modélisation des structures, notamment modèles élastiques de structures minces pour dimensionnements en rigidité et en résistance. Enfin, la dynamique des structures débouche de manière naturelle sur des extensions directes et indirectes qui sortent du cadre de la mécanique au sens strict dynamique des systèmes, processus d'optimisation,... Cet ouvrage vise à offrir à l'élève-ingénieur, à l'ingénieur généraliste et à l'enseignant-chercheur mécanicien ou non, un panorama introductif structuré de la discipline. Ce n'est ni un traité, ni un abrégé, mais plutôt un trousseau de " clefs " de mécanique des structures, inventoriant les approches des problèmes que rencontre l'ingénieur au cœur d'un projet. Ainsi l'auteur, sans négliger les outils théoriques, a-t-il insisté sur les fondements mécaniques. Cet ensemble est présenté dans un souci de clarification et de simplification de la mécanique, en vue d'une utilisation rapide et aisée. L'auteur a émaillé son cours de planches synthétiques exhaustives, présentant les notions les plus utiles en intercalant les applications les plus typiques.</t>
  </si>
  <si>
    <t>Maitrise des risques en génie civil 2</t>
  </si>
  <si>
    <t>Maitrise et gestion des risques dans l'aménagement et la construction</t>
  </si>
  <si>
    <t>10/159511</t>
  </si>
  <si>
    <t>L/624.662</t>
  </si>
  <si>
    <t>Nous appelons structure tout assemblage de pièces, destiné à supporter un chargement, à transmettre des efforts. De ce fait, une construction quelconque est toujours réalisée autour d'une structure : une machine, un véhicule, un avion, un vaisseau spatial, un navire, un pont, un bâtiment…
La Mécanique des Structures a pour objet essentiel l'étude du cheminement des efforts dans les pièces, des interactions entre ces pièces, des contraintes et déformations autour de chaque point, des vibrations qui peuvent prendre naissance, des ruptures possibles… on peut résumer cela en disant qu'elle étudie la réponse de la structure aux différentes sollicitations appliquées, et ceci en fonction de la géométrie des pièces constituantes, des propriétés mécaniques des matériaux, des liaisons, des chargements imposés. La présente série de six livres - 3 de cours et 3 d'applications - expose les méthodes essentielles d'analyse et de calcul utilisées par les ingénieurs chargés de concevoir et réaliser ces structures, en respectant diverses exigences de légèreté, résistance, fiabilité, coût.</t>
  </si>
  <si>
    <t xml:space="preserve">Sommaire
    Solides élastiques
        Etude géométrique de la déformation
        Contraintes dans un solide
        Comportement élastique linéaire
        Méthodes de calcul en élasticité
        Statique et énergétique des structures
    Plaques et coques
        Plaques
        Géométrie des surfaces
        Coques
</t>
  </si>
  <si>
    <t>9782746224438</t>
  </si>
  <si>
    <t>Maitrise des risques en génie civil 3 :</t>
  </si>
  <si>
    <t>Sécurité des constructions et réglementation</t>
  </si>
  <si>
    <t>Denys Breysse</t>
  </si>
  <si>
    <t>10/159513</t>
  </si>
  <si>
    <t>L/624.663</t>
  </si>
  <si>
    <t xml:space="preserve">Sommaire
    Thermique des structures
        Thermique
        Thermoélasticité
        Thermique des poutres
        Thermique des plaques
        Thermique des coques
    Dynamique des structures
        Structures à un degré de liberté
        Structures à plusieurs degrés de liberté
        Dynamique des milieux continus solides
        Dynamique des poutres
        Dynamique des plaques
        Dynamique des coques
</t>
  </si>
  <si>
    <t>9782212125665</t>
  </si>
  <si>
    <t>Guide pratique des stations de traitement des eaux</t>
  </si>
  <si>
    <t>Xavier lauzin</t>
  </si>
  <si>
    <t>10/159515</t>
  </si>
  <si>
    <t>L/624.664</t>
  </si>
  <si>
    <t xml:space="preserve">Au cours de la seconde moitié du siècle dernier, le béton armé et le béton précontraint ont connu une évolution considérable. Dans les années 1960, sous l'impulsion du Comité européen du béton, les calculs semi-probabilistes et l'introduction dans les codes des vérifications aux états limites sont entrés dans les moeurs. De plus, le développement exponentiel des programmes et des matériels informatiques permet aujourd'hui de résoudre dans un délai et à un coût raisonnables les problèmes de résistance des matériaux les plus complexes.
L'analyse non linéaire et les méthodes de calcul aux éléments finis ne sont que des exemples des possibilités offertes à l'ingénieur pour la conception des structures, ou pour la confirmation d'un diagnostic en cas de désordres. Plus récemment, des progrès rapides ont été accomplis dans la production des deux principaux matériaux de la construction : le béton et l'acier. Durant les vingt dernières années, la résistance à la compression des bétons fabriqués en centrale a quasiment doublé, tandis que l'emploi des armatures à haute adhérence de 500 MPa de limite élastique se généralisait pour le béton armé et que les torons de précontrainte atteignaient une résistance supérieure à 2 000 MPa.
Le présent ouvrage, rédigé par les meilleurs spécialistes de chacun des compartiments de la théorie des structures, se veut un témoin de ces évolutions. Il a pour objet non seulement de guider le concepteur dans l'élaboration des structures à construire ou l'évaluation des structures existantes, mais aussi d'exposer les raisons qui ont conduit les rédacteurs des codes à adopter les principes et règles de calcul qui y figurent, et les limites de leur emploi.
Notre souhait est qu'il contribue à l'amélioration de la qualité des constructions en béton, en permettant aux ingénieurs de réaliser le meilleur compromis entre hardiesse et sécurité, contribuant ainsi au développement durable. </t>
  </si>
  <si>
    <t>9782746224483</t>
  </si>
  <si>
    <t>Endommagement et rupture des matériaux 1.</t>
  </si>
  <si>
    <t>Généralités, matériaux métalliques</t>
  </si>
  <si>
    <t>Michel, Clavel</t>
  </si>
  <si>
    <t>14/224429</t>
  </si>
  <si>
    <t>L/624.665</t>
  </si>
  <si>
    <t>Cet aide-mémoire s'adresse aux étudiants en Licence et Master professionnels (génie des matériaux, génie civil...) ou en IUT de génie mécanique.
Il offre une approche moderne de la mécanique des structures en présentant les méthodes les plus récentes pour la résolution des systèmes mécaniques simples ou complexes, dont les dimensions vont du micromètre à quelques dizaines de mètres.
Au cours des chapitres de nombreux tableaux synthétisent et récapitulent les caractéristiques des principaux cas en résistance des matériaux.</t>
  </si>
  <si>
    <t xml:space="preserve">Sommaire
    Théorie des poutres
    Caractéristiques des sections
    Théorèmes généraux - Méthodes énergétiques
    Systèmes isostatiques
    Systèmes hyperstatiques
    Plaques et coques
    Formulation éléments finis
    Instabilité des structures
    Calculs non linéaire, analyse limite, plasticité
    Dynamique et vibrations
</t>
  </si>
  <si>
    <t>9782746224490</t>
  </si>
  <si>
    <t>Endommagement et rupture des matériaux 2.</t>
  </si>
  <si>
    <t>Matériaux non métalliques et biomatériaux, assemblages et problèmes industriels</t>
  </si>
  <si>
    <t>14/224430</t>
  </si>
  <si>
    <t>L/624.668</t>
  </si>
  <si>
    <t>D'après la norme EN 1992-1-2 (Eurocode 2, partie 1-2)
Avec la collection " Guides eurocodes ", le CSTB offre aux professionnels du bâtiment des outils pratiques relatifs aux méthodes de conception et de calcul figurant dans les normes Eurocodes.
L'objectif de cette collection, dirigée par le CSTB, est de proposer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exposent de manière pédagogique et concise le déroulement des phases de calcul traitées, en citant systématiquement l'article, ou les articles, concerné(s) de feurocode. Cette méthode a pour but essentiel d'éclairer le projeteur sur l'objectif et les choix essentiels en phase calcul, en délestant l'approche de tout ce qui pourrait présenter des difficultés d'interprétation.
Le parti pris est de permettre, outre le recours éventuel à des logiciels ou des feuilles de calcul, la possibilité d'un calcul manuel utilisant des tableaux ou abaques. Dans certains cas, libre choix est ainsi laissé au calculateur de recourir à la méthode qu'il juge la plus adaptée au cas particulier à traiter et aux moyens dont il dispose.
Ce guide, élaboré par le CSTB, s'inscrit dans ce programme général. Il est destiné à permettre le calcul des éléments d'ouvrages courants en béton, vis-à-vis des effets des incendies.
Les outils et méthodes de calcul proposés permettent de respecter les principes de dimensionnement figurant dans les normes EN1991-1-2 (Eurocode 1, partie 1-2) et EN1992-1-2 (Eurocode 2, partie 1-2).</t>
  </si>
  <si>
    <t xml:space="preserve">Sommaire
    Présentation du guide d'application
    L'exposition au feu normalisée
    Domaine d'application de l'EN 1992-1-2
    Détermination des sollicitations
    Distribution de température
    Valeurs de calcul des propriétés des matériaux
    Capacité résistante en flexion d'une section B.A
    Vérification d'un élément
</t>
  </si>
  <si>
    <t>9782212123722</t>
  </si>
  <si>
    <t>Le guide de l'eau domestique</t>
  </si>
  <si>
    <t>10/159692</t>
  </si>
  <si>
    <t>L/624.669</t>
  </si>
  <si>
    <t>On a toujours demandé que les matériaux du génie civil soient peu coûteux. Cependant, l'exigence de qualité, confortée par les moyens actuels de production et de contrôle, fait que l'on admet de moins en moins la médiocrité ou l'irrégularité de leurs performances.
A cette exigence s'ajoute, pour les professionnels du génie civil, la nécessité de bien connaître les comportements et de mesurer les limites des matériaux qu'ils utilisent.
Fondés sur le contact et l'observation, les essais de laboratoire sont le moyen privilégié de remplir cette double exigence.
C'est pourquoi cet ouvrage, dans lequel les principaux essais sont décrits avec leur appareillage et leur mode opératoire, rendra un service inestimable aux élèves et étudiants en formation dans les classes de terminale STI spécialité Génie civil, les STS Bâtiment et Travaux publics, les IUT et les Master de Génie civil, les écoles d'ingénieurs. Il conviendra également aux professionnels qui souhaitent actualiser ou préciser leurs connaissances.
Cette quatrième édition mise à jour propose une méthode pratique de composition des bétons fortement fluidifiés : bétons hautes et très hautes performances, ainsi que des bétons autonivellants et autoplaçants.</t>
  </si>
  <si>
    <t>9782110982230</t>
  </si>
  <si>
    <t>Les sols stabilisés en milieu urbain</t>
  </si>
  <si>
    <t>Conception choix des matériaux mise en oeuvre et entretien</t>
  </si>
  <si>
    <t>Editions du certu</t>
  </si>
  <si>
    <t>10/159704</t>
  </si>
  <si>
    <t>L/624.670</t>
  </si>
  <si>
    <t>Cet ouvrage aborde de manière générale la conception des ponts en acier, depuis les ponts poutres aux ouvrages haubanés et suspendus, en mettant en évidence les principes conduisant aux diverses conceptions existantes. Il traite en particulier la conception et le calcul des ponts poutres constitués de poutres métalliques composées-soudées et des ponts mixtes acier-béton, ouvrages les plus fréquemment rencontrés dans ce domaine. L'accent est mis plus spécifiquement sur les ponts-routes et les ouvrages pour piétons, mais les particularités des ponts-rails sont également abordées. Pour ces structures, les aspects de la sécurité structurale avec la résistance à la fatigue et de l'aptitude au service incluant le comportement dynamique sont traités de manière détaillée. Le montage de la charpente métallique et la mise en place du tablier en béton armé ou précontraint sont expliqués en mettant en évidence leur influence sur la conception et le dimensionnement.</t>
  </si>
  <si>
    <t xml:space="preserve">
Sommaire
    DESCRIPTION DES PONTS
    HISTORIQUE DES PONTS METALLIQUES ET MIXTES
    BASES POUR LA CONCEPTION
    SYSTEMES PORTEURS DES PONTS
    DETAILS DE CONSTRUCTION
    FABRICATION ET MONTAGE DE LA STRUCTURE METALLIQUE
    DALLE DES PONTS MIXTES
    PRINCIPES DE DIMENSIONNEMENT
    CHARGES ET ACTIONS
    EFFORTS INTERIEURS DES PONTS POUTRES 
</t>
  </si>
  <si>
    <t>9782729842994</t>
  </si>
  <si>
    <t>L'eau en 150 questions</t>
  </si>
  <si>
    <t>Marie christine de la souchère</t>
  </si>
  <si>
    <t>10/160528</t>
  </si>
  <si>
    <t>L/624.671</t>
  </si>
  <si>
    <t xml:space="preserve">
La durabilité et la maintenance correspondent à des préoccupations de plus en plus fortes des maîtres d'ouvrage tant pour augmenter la durée de vie des ouvrages que pour leur assurer un fonctionnement en toute sécurité et éviter les risques de défaillance. Pour répondre à ces attentes il est nécessaire de procéder, en plus des contrôles habituels de la qualité des matériaux, à la validation de critères de performance choisis. Dans ce but, des essais spécifiques, ne faisant actuellement l'objet d'aucune norme, doivent être conduits en laboratoire.
Les travaux développés dans ce projet ont eu pour objectif principal de définir des modes opératoires recommandés pour un ensemble de grandeurs jugées décisives vis-à-vis de la durabilité des ouvrages ou pour la prise en compte d'une démarche performantielle. Ce travail s'est appuyé sur une recherche bibliographique et sur l'expérience des laboratoires participant au projet.
La mise au point des protocoles s'est effectuée par étapes à partir des analyses des campagnes d'essais croisés conduites dans le cadre de ce projet grâce au soutien obtenu auprès du Réseau génie civil et urbain. Les conditions adoptées correspondent à un compromis entre les conditions idéales et la durée raisonnable des essais. Ainsi, les laboratoires d'essais pourront utiliser ces modes opératoires pour effectuer leurs mesures dans des conditions identiques.
</t>
  </si>
  <si>
    <t xml:space="preserve">Sommaire
    Avant-propos
    Préface
    Introduction
    Synthèses des travaux des quatre sous-groupes
        Sous-groupe "ciment"
        Sous-groupe "microstructure"
        Sous-groupe "chlorures"
        Sous-groupe "réactions endogènes"
    Modes opératoires recommandés
        Modes opératoires recommandés par GranDuBé
        Modes opératoires recommandés par le groupe AFREM "durabilité des bétons"
</t>
  </si>
  <si>
    <t>9782749115313</t>
  </si>
  <si>
    <t>L'énergie de l'eau</t>
  </si>
  <si>
    <t>Maylis gaillard</t>
  </si>
  <si>
    <t>Le recherche midi</t>
  </si>
  <si>
    <t>10/160429</t>
  </si>
  <si>
    <t>L/624.672</t>
  </si>
  <si>
    <t>Cette étude de cas traite des aspects techniques de la gestion de projet tels que les spécifications, les organigrammes, la planification, la mise en oeuvre et le suivi des étapes, le rôle des divers intervenants. La deuxième partie traite des aspects financiers. Il présente également une forme de structure organisationnelle pertinente à la réalisation d'un projet important</t>
  </si>
  <si>
    <t>9782281114461</t>
  </si>
  <si>
    <t>La technique du bâtiment</t>
  </si>
  <si>
    <t>Tous corps d'état 5 édition + 600 schémas</t>
  </si>
  <si>
    <t>Daniel Montharry</t>
  </si>
  <si>
    <t>Le monteur</t>
  </si>
  <si>
    <t>10/163430</t>
  </si>
  <si>
    <t>L/624.673</t>
  </si>
  <si>
    <t xml:space="preserve">Le présent document résulte d'une action collective concertée visant à rechercher et à tester des améliorations dans la conception des ponts mixtes, ouvrages associant de façon structurelle une dalle supérieure en béton et des poutres en acier. 
Il présente successivement les avancées réalisées dans le cadre de ce projet national d'études et de recherches et notamment : pour les ouvrages de petite portée, statistiquement les plus nombreux, différentes idées innovantes concernant : les poutres pré-fléchies réalisées en béton à très hautes performances, des dispositions de raboutage par platines d'extrémité sur chevêtre béton, la connexion par découpe d'âme encastrée dans la dalle, des tabliers à poutrelles enrobées avec un écartement plus grand ; l'utilisation, pour la dalle supérieure, de béton fibré à ultra-hautes performances (BFUP) et de connexions ponctuelles ou par collage ; la recherche de simplification dans la conception du bipoutre traditionnel et l'intégration dans le calcul de celui-ci des charges de trafic des Eurocodes ; la modélisation des risques d'endommagement par fatigue dans les ponts métalliques et mixtes afin de permettre, tout en prenant en compte les capacités des diverses méthodes de détection, d'optimiser les intervalles d'inspection des éléments sensibles des parties métalliques des ouvrages.
</t>
  </si>
  <si>
    <t xml:space="preserve">Sommaire
    Les ouvrages de petite portée
    Les dalles et la connexion mécanique
    L'amélioration du bipoutre
    Tolérance des ouvrages au dommage
</t>
  </si>
  <si>
    <t>9782281114430</t>
  </si>
  <si>
    <t>Le cout des travaux de batiment</t>
  </si>
  <si>
    <t>équipements techniques</t>
  </si>
  <si>
    <t>Collectif Groupe Le Moniteur</t>
  </si>
  <si>
    <t>10/161232</t>
  </si>
  <si>
    <t>L/624.674</t>
  </si>
  <si>
    <t>Si les bâtiments neufs construits en zones sismiques bénéficient des progrès accomplis dans le domaine du Génie parasismique, il en est autrement pour les bâtiments existants. En effet, la diversité du parc existant et le coût qu'engendrerait le renforcement parasismique de tous les bâtiments sont autant de freins à une démarche systématique. Véritable outil d'aide à la décision pour les chantiers de réhabilitation des ouvrages existants, ce guide tente de concilier deux exigences principales : un niveau de sécurité acceptable vis-à-vis du risque sismique et un coût supportable. Les quatre objectifs de ce guide sont les suivants : permettre la détection des points faibles des bâtiments, présenter les différentes techniques de reconnaissance, quantifier le niveau de sécurité d'un bâtiment avant et après renforcement, choisir une technique de renforcement adaptée techniquement et économiquement. Grâce à son approche didactique et à des méthodes de calculs abordables, il permettra aux acteurs concernés (maîtres d'ouvrage, maîtres d'oeuvre, bureaux d'études, entreprises, architectes, etc.) de choisir et de mettre en pratique la méthode de renforcement parasismique la mieux adaptée à leur cas.</t>
  </si>
  <si>
    <t xml:space="preserve">Sommaire
    Textes de référence
    Périmètre de l'étude
    Reconnaissance
    Calcul des sollicitations sismiques
    Evaluation de la capacité résistante (calcul)
    Méthodes de renforcement et adaptation aux types de bâtiments visés
    Conclusion
    Annexe A : Retour d'expérience
    Annexe B : Recensement de 1999 et données quantitatives sur la typologie
    Annexe C : Techniques d'auscultations des éléments de structure
    Annexes D : Exemples de calculs
</t>
  </si>
  <si>
    <t>9782281114423</t>
  </si>
  <si>
    <t>Gros oeuvre second oeuvre finitions</t>
  </si>
  <si>
    <t>10/161234</t>
  </si>
  <si>
    <t>L/624.675</t>
  </si>
  <si>
    <t xml:space="preserve">Les coques et, plus généralement, les constructions et pièces formées d'éléments porteurs bidimensionnels minces, plans ou courbes, sont d'usage courant en ingénierie structurale (génie civil, mécanique, construction navale, aéronautique, etc.). Ce livre présente une introduction aux bases théoriques, numériques et pratiques de l'étude des coques. Il aborde avant tout les coques minces en régime statique linéaire. Il privilégie le point de vue de l'ingénieur concepteur, analyste et constructeur, qui souhaite maîtriser le comportement structural. Le projet d'une coque est souvent une tâche difficile. Les coques peuvent présenter des comportements structuraux inhabituels et délicats, ardus à analyser, liés à leur caractère tridimensionnel et se manifestant à différents niveaux (équations compliquées, concentrations locales des efforts, pièges de la modélisation numérique, instabilité spatiale, durabilité, etc.). Ces problèmes sont abordés ici sous un angle analytique simple - sans sacrifier la rigueur nécessaire - et sous leurs aspects physiques et concrets. Assorti d'exercices, cet ouvrage s'adresse aux étudiants des second et troisième cycles universitaires, ainsi qu'aux ingénieurs désireux de mieux connaître l'analyse structurale des coques.
T.M
"	Description
"	Théorie des coques minces
"	Théories particulières
"	Coques de révolution, théorie membranaire
"	Coques de révolution
"	Théorie flexionnelle sous chargement de révolution
"	Coques de révolution
"	Jonctions
"	Coques cylindriques
"	Théorie membranaire
"	Coques cylindriques
"	Théorie flexionnelle
"	Paraboloïdes
"	Structures plissées
"	Méthodes numériques
"	Instabilité
"	Solution des exercices
"	Bibliographie
"	Index
"	Notations
"	Abréviations et symboles
</t>
  </si>
  <si>
    <t xml:space="preserve">Sommaire
Description
    Théorie des coques minces
    Théories particulières
    Coques de révolution -Théorie membranaire
    Coques de révolution-Théorie flexionnelle sous chargement de révolution
    Coques de révolution-Jonctions
    Coques cylindriques-Théorie membranaire
    Coques cylindriques-Théorie flexionnelle
    Paraboloïdes
    Structures plissées
    Méthodes numériques
    Instabilité
Solution des exercices
</t>
  </si>
  <si>
    <t>9782212016574</t>
  </si>
  <si>
    <t>Economie et techniques essentielles des aménagements hydrauliques</t>
  </si>
  <si>
    <t>Dimensionnement tarification</t>
  </si>
  <si>
    <t>10/165384</t>
  </si>
  <si>
    <t>L/624.677</t>
  </si>
  <si>
    <t xml:space="preserve">La méthode des éléments finis est un outil de résolution numérique approchée des problèmes de structures et solides de l'ingénieur constructeur et, plus généralement, des problèmes physiques régis par des équations différentielles.
Ce livre présente une introduction aux bases théoriques et pratiques de la méthode, en s'appuyant sur le cas concret des solides et structures, familier à l'ingénieur constructeur. On se limite volontairement au domaine statique élastique linéaire et aux éléments finis du modèle déplacement. La présentation recourt davantage au caractère physique attrayant de la méthode des éléments finis qu'à son aspect purement mathématique. Elle doit faire comprendre la simplicité et la force de la méthode, mais aussi ses limitations et dangers. Avec la méthode des éléments finis, l'ingénieur dispose d'un outil de travail remarquable de possibilités, qu'il convient de savoir maîtriser et utiliser à bon escient.
Enrichi de nombreux exemples et suivant une démarche progressive, ce livre propose une présentation de la MEF unique en français qui adopte une perspective d'ingénieurs et soit orientée vers le génie civil.                                                                                                     Public : Assorti de nombreux exercices, cet ouvrage s'adresse aux étudiants de 2e et 3e cycle universitaire, ainsi qu'aux ingénieurs praticiens désireux de mieux connaître les éléments finis.
T.M
"	Mécanique et méthodes numériques-Méthode des déplacements
"	Méthode matricielle des déplacements (structures en barres et poutres)
"	Vers la méthode des éléments finis
"	Construire un élément fini
"	Choix des champs inconnus
"	Critères de convergence
"	Construire un élément fini-Caractéristiques de l'élément
"	Elasticité et interpolation Co
"	Structures
"	Eléments finis des structures
"	Méthode des déplacements et assemblage
"	Convergence et erreur
"	Modélisation et discrétisation
"	Valeur de la méthode des éléments finis
"	Annexe-Calcul matriciel
"	Annexe-Matrices de rigidité et vecteurs charges des barres et poutres prismatiques
"	Annexe-Intégration numérique
"	Solutions des exercices
</t>
  </si>
  <si>
    <t xml:space="preserve">Sommaire
    Mécanique et méthodes numériques-Méthode des déplacements
    Méthode matricielle des déplacements (structures en barres et poutres)
    Vers la méthode des éléments finis
    Construire un élément fini
    Choix des champs inconnus
    Critères de convergence
    Construire un élément fini-Caractéristiques de l'élément
    Elasticité et interpolation Co
    Structures
    Eléments finis des structures
    Méthode des déplacements et assemblage
    Convergence et erreur
    Modélisation et discrétisation
    Valeur de la méthode des éléments finis
    Annexe-Calcul matriciel
    Annexe-Matrices de rigidité et vecteurs charges des barres et poutres prismatiques
    Annexe-Intégration numérique
    Solutions des exercices
</t>
  </si>
  <si>
    <t>9782746220614</t>
  </si>
  <si>
    <t>Mécanique des structures .</t>
  </si>
  <si>
    <t>exemples commentés</t>
  </si>
  <si>
    <t>Alain berlioz</t>
  </si>
  <si>
    <t>10/167788</t>
  </si>
  <si>
    <t>L/624.678</t>
  </si>
  <si>
    <t xml:space="preserve">Ce manuel trilingue, français, anglais et allemand, a pour objectif de procurer aux ingénieurs en génie civil une solution simple et éprouvée pour évaluer (lorsque les essais en laboratoire sont inexistants ou insuffisants) ou pour contrôler les valeurs de calcul des propriétés des sols au moyen de corrélations. Cette méthode de contrôle ou d'évaluation des caractéristiques des sols utilisées dans les projets de construction est prescrite par l'Eurocode 7, ta norme européenne de dimensionnement des fondations et ouvrages en terre et souterrains. Véritable référence pour les praticiens de la construction et étudiants en génie civil, la rédaction de ce manuel a bénéficié d'une aide financière de l'Office fédéral des routes.
Biographie de l'auteur
Michel Dysli, de nationalité suisse, né en 1935, a obtenu son diplôme d'ingénieur civil en 1960 à l'Ecole Polytechnique de l'Université de Lausanne. De 1960 à 1971 il a exercé une activité pratique, à Genève, dans un grand bureau d'ingénieurs. Pendant cette période, il s'est tout d'abord occupé de travaux hydrauliques, d'aménagements urbains et industriels, ceci en Suisse et à l'étranger, puis a dirigé la section de géotechnique et le centre de calcul qu'il avait créé. Il a été engagé en 1971 comme responsable de la recherche appliquée au Laboratoire de mécanique des sols de l'Ecole Polytechnique Fédérale de Lausanne (EPFL). Ses principaux domaines de recherche sont la géotechnique routière, la rhéologie des sols et la modélisation numérique. Il participe aux travaux de nombreuses commissions techniques suisses et internationales et, à ce titre, est un artisan de la normalisation en matière de routes et de l'introduction de l'informatique dans les bureaux d'ingénieurs. Il est l'auteur de quelque 130 publications scientifiques et de deux livres. Il a assumé plusieurs charges de cours à l'EPFL. Il est aujourd'hui à la retraite mais poursuit des recherches en matière de gel et dégel des sols. Walter Steiner, né en 1949, a obtenu son diplôme d'ingénieur civil en 1972 à l'Ecole Polytechnique Fédérale de Zurich (EPFZ). Après une période comme assistant à l'Institut de mécanique des sols et fondations de I'EPFZ, il a travaillé pour un bureau d'études américain et approfondit ses connaissances en géotechnique au Massachusetts Institute of Technology (MIT) à Cambridge, USA, en obtenant un doctorat en 1980. Il a ensuite travaillé en Suisse et pour des bureaux internationaux en Amérique du Sud et en Asie, ceci dans la construction de digues et les travaux souterrains. Depuis 1984 il travaille pour B S SA, Ingénieurs conseils à Berne, à des projets importants de fondations et de tunnels. Il a publié ses expériences en plusieurs langues et a été rapporteur et panéliste lors de conférences internationales. Comme délégué de la Suisse, il collabore à des comités européens de normalisation en géotechnique
</t>
  </si>
  <si>
    <t xml:space="preserve">Sommaire
    But et contenu
        Termes statistiques et probabilistes
        Valeurs de calcul et valeurs tirées de ce manuel
        Illusion de l'analyse statistique en géotechnique
        Classification des sols
        Recherche des corrélations
    Déformabilité
        Relations entre les modules de déformations
        Paramètres nécessaires
        Indice de compression
        Indice de gonflement
        Indice de compression secondaire
        Contrainte de préconsolidation
        Coefficient de consolidation
        Modules de déformation
        Module de réaction
        Coefficient de Poisson
    Résistance
        Paramètres nécessaires
        Angle de frottement effectif
        Cohésion effective
        Cohésion apparente
    Perméabilité
        Remarque préliminaire
        Corrélations par la granulométrie
        Autres moyens pour évaluer
    Autres corrélations
        Estimation du rapport de surconsolidation
        Estimation du coefficient de poussée des terres au repos
        Estimation de la masse volumique optimale et de la teneur en eau correspondante (Proctor)
        Estimation de la sensibilité
        Corrélations de Biarez
        Relations entre les résistances des pénétromètres
    Caractéristiques des sols alpins
        Préambule
        Composition des sols traités
        Degré de confiance dans les valeurs des tableaux
        Utilisation des valeurs des tableaux
</t>
  </si>
  <si>
    <t>2902720238</t>
  </si>
  <si>
    <t xml:space="preserve">Exécution des assemblages soudés </t>
  </si>
  <si>
    <t>construction métallique</t>
  </si>
  <si>
    <t>Pascal macquet</t>
  </si>
  <si>
    <t>10/167792</t>
  </si>
  <si>
    <t>L/624.679</t>
  </si>
  <si>
    <t>Après le projet national CLOUTERRE (1986-1990), un deuxième projet national de recherche, appelé CLOUTERRE II, a été mené sur le clouage des sols, de 1992 à 1999, dans le cadre du Réseau Génie civil et urbain. Géré par l'IREX et partiellement financé par la Direction de la recherche et des affaires scientifiques (DRAST) du ministère de l'Equipement, ce projet national a marqué une étapesupplémentaire dans le domaine de la connaissance et du dimensionnement des ouvrages en sol cloué, qu'il s'agisse des ouvrages de soutènement ou du front de taille des tunnels.Le succès des Recommandations CLOUTERRE 1991 et la diffusion de leur traduction en anglais dans le monde entier par l'administration des autoroutes fédérales américaines (FHWA), en 1993, ont incité à éditer cet additif aux Recommandations CLOUTERRE 1991 qui concrétise les résultats de CLOUTERRE II.En plus d'un important chapitre sur le calcul des ouvrages en déformation, cet additif traite dudimensionnement du parement, des comportements au gel et sous séisme, ainsi que du clouage, appelé boulonnage, du front de taille des tunnels. Il apporte également des compléments intéressants sur différents chapitres des Recommandations CLOUTERRE 1991.</t>
  </si>
  <si>
    <t xml:space="preserve">
Sommaire
        Liste des symboles et définitions
        Synthèse et bilan des recherches et études
        Conception et dimensionnement
        Exécution des murs en sol cloué
        Justification du parement
        Comportement et dimensionnement sous séisme des murs en sol cloué
        La prise en compte des effets du gel
        Méthodes générales d'étude en déplacements des murs en sol cloué
        Boulonnage du front de taille des tunnels. 
</t>
  </si>
  <si>
    <t>9782713528187</t>
  </si>
  <si>
    <t>Etude des structures en béton .</t>
  </si>
  <si>
    <t xml:space="preserve">( BAEL 91 révisé 99 ) </t>
  </si>
  <si>
    <t>Husson, Jean-Marie</t>
  </si>
  <si>
    <t>11/182070</t>
  </si>
  <si>
    <t>L/624.680</t>
  </si>
  <si>
    <t>Souvent négligée par les géotechniciens, l'hydraulique souterraine est pourtant un facteur essentiel de la stabilité des ouvrages et constitue, à ce titre, l'une des composantes importantes de la géotechnique. En effet, pour résoudre les problèmes posés par la circulation d'eau dans les sols, il faut d'abord savoir reconnaître sa présence et apprécier s'il s'agit d'une seule nappe ou de plusieurs nappes superposées. C'est le rôle des piézomètres. Il faut ensuite s'attacher à définir les problèmes que pose cette eau et qui se ramènent presque tous soit à son élimination (rabattement de nappe), soit à une réduction de sa charge (drainages). Pour ce faire, il faut connaître, d'une part, les conditions aux limites du phénomène et, d'autre part, les caractéristiques hydrauliques de l'aquifère, c'est-à-dire son coefficient de perméabilité, sa transmissivité et son coefficient d'emmagasinement. Le coefficient de perméabilité peut être évalué par des essais ponctuels en forage (essais Lefranc) mais, surtout, par des essais de pompage à grande échelle qui sont, par ailleurs, les seuls à permettre l'évaluation de la transmissivité et du coefficient d'emmagasinement. En rocher, on procède à des essais Lugeon. Mais, qu'il s'agisse de sols ou de roches, il est souvent intéressant de mesurer les vitesses verticales de l'eau dans un forage soumis à une charge différentielle pour apprécier qualitativement les contrastes de perméabilité entre les différentes strates. On réalise alors des essais au micromoulinet. Il est quelquefois nécessaire d'évaluer le coefficient de perméabilité des sols secs ou non saturés. On procède alors à des essais type Nasberg, Winger ou USBR. test la description, la théorie, la réalisation et l'interprétation de l'ensemble de ces essais qui constituent la matière de cet ouvrage.</t>
  </si>
  <si>
    <t xml:space="preserve">Sommaire
    Présentation de la nouvelle édition
    Préface de l'édition de 1980
    Sommaire
    Introduction
    Perméabilité des sols
    Piézomètres et mesures piézométriques
    Essai Lefranc
    Essai Lugeon
    Les perméamètres de forage
    Le micromoulinet
    Essais de perméabilité dans les sols non saturés
    Essai de pompage : réalisation et interprétation en régime permanent
    Essai de pompage : interprétation en régime transitoire
    Evaluation des coefficients de perméabilité des sols fins très peu perméables
    Evaluation globale localisée et contrôle des coefficients de perméabilité à l'aide de fouilles expérimentales
    Notions sommaires sur l'utilisation des traceurs dans l'étude des nappes
    Conclusion
    Annexe
    Bibliographie
    Index
    Table des matières
</t>
  </si>
  <si>
    <t xml:space="preserve"> 978-2-85428-712-7.</t>
  </si>
  <si>
    <t>Mécanique des structures Tome 2 .</t>
  </si>
  <si>
    <t>Poutres</t>
  </si>
  <si>
    <t>Serge laroze</t>
  </si>
  <si>
    <t>10/167812</t>
  </si>
  <si>
    <t>L/624.681</t>
  </si>
  <si>
    <t>Cette thèse s'intéresse aux éboulis de versants naturels qui sont des matériaux grossiers dont la caractérisation mécanique est extrêmement difficile. La recherche a comporté deux parties principales. Tout d'abord, pour caractériser les propriétés mécaniques c et ɸ de ces sols naturels, des matériaux prélevés sur cinq sites en Maurienne, sont identifiés et puis un nombre important d'essais de cisaillement direct a été réalisé sur ces matériaux en laboratoire dans une grande boîte de cisaillement. Ces études permettent de mettre en évidence l'influence de la teneur en eau et des particules fines. Puis, une expérience de rupture en vraie grandeur d'un massif d'éboulis a été réalisée en Maurienne dans la vallée des Alpes françaises pour évaluer la résistance au cisaillement réelle de ce type de matériaux. A partir de ruptures provoquées dans un talus de l Om de haut, on détecte quatre surfaces de ruptures. Une analyse de la stabilité du talus en plusieurs étapes permet d'obtenir les paramètres de cisaillement. Egalement, des essais pressiométriques ont été réalisés dans les trois sondages situés le long du talus pour identifier les propriétés naturelles en profondeur et évaluer l'angle de frottement interne du sol par la corrélation existante Enfin, une analyse de tous les résultats obtenus permet de définir de façon précise, les propriétés mécaniques des éboulis. dans un talus de 10m de haut, on détecte quatre surfaces de ruptures. Une analyse de la stabilité du talus en plusieurs étapes permet d'obtenir les paramètres de cisaillement. Également, des essais pressiométriques ont été réalisés dans les trois sondages situés le long du talus pour identifier les propriétés naturelles en profondeur et évaluer l'angle de frottement interne du sol par la corrélation existante Enfin, une analyse de tous les résultats obtenus permet de définir de façon précise, les propriétés mécaniques des éboulis.</t>
  </si>
  <si>
    <t xml:space="preserve"> 978-2-85428-713-4.</t>
  </si>
  <si>
    <t>Mécanique des structures Tome 5 .</t>
  </si>
  <si>
    <t xml:space="preserve"> Poutres exercices</t>
  </si>
  <si>
    <t>10/167814</t>
  </si>
  <si>
    <t>L/624.682</t>
  </si>
  <si>
    <t>978-2-85428-715-8.</t>
  </si>
  <si>
    <t>Mécanique des structures Tome 6 .</t>
  </si>
  <si>
    <t xml:space="preserve"> Thermique des structures dynamique des structures</t>
  </si>
  <si>
    <t>10/167816</t>
  </si>
  <si>
    <t>L/624.683</t>
  </si>
  <si>
    <t>Avec la collection " Guides eurocodes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essentiel d'éclairer le projeteur sur l'objectif et les choix essentiels en phase calcul, en délestant l'approche de tout ce qui pourrait présenter des difficultés d'interprétation. Le parti pris est de permettre, outre le recours éventuel à des logiciels ou des feuilles de calcul Excel (téléchargement gratuit sur http://e-cahiers.cstb.fr), la possibilité d'un calcul manuel utilisant des tableaux ou abaques.
Dans certains cas, libre choix est ainsi laissé au calculateur de recourir à la méthode qu'il juge la plus adaptée au cas particulier à traiter et aux moyens dont il dispose. Ce guide, élaboré par le CSTB, s'inscrit dans ce programme général. Il est destiné à permettre la détermination des actions dues au vent sur des ouvrages courants de bâtiments. Les outils et méthodes de calcul proposés permettent de respecter les principes de dimensionnement figurant dans la norme EN 1991-1-4 (Eurocode 1, partie 1-4)</t>
  </si>
  <si>
    <t xml:space="preserve">
Sommaire
    COMBINAISONS D'ACTIONS
    GENERALITES
    CALCUL DE LA PRESSION DYNAMIQUE DE POINTE LIEE AU VENT
    METHODOLOGIE ET DESCRIPTION DES CALCULS REALISES
    EXEMPLE DE LA MAISON INDIVIDUELLE
    EXEMPLE DE LA HALLE INDUSTRIELLE
    EXEMPLE DE LA TOITURE EN VOUTE CYLINDRIQUE
    EXEMPLE DE LA PASSERELLE
    REFERENCES 
</t>
  </si>
  <si>
    <t>9782281114157</t>
  </si>
  <si>
    <t>Assainissement non collectif</t>
  </si>
  <si>
    <t>Sylvain brigand</t>
  </si>
  <si>
    <t>10/168306</t>
  </si>
  <si>
    <t>L/624.686</t>
  </si>
  <si>
    <t xml:space="preserve">Sommaire
    Objet
    Domaine d'application
    Normes en relation avec l'Eurocode 7 "Calcul géotechnique"
    Calcul géotechnique - Comparaison avec la situation actuelle
    Eléments de la norme NF EN 1997 : "Calcul géotechnique - Règles générales"
    Bases du calcul géotechnique
    Dimensionnement géotechnique par le calcul
    Dimensionnement géotechnique des fondations superficielles
    Dimensionnement géotechnique des fondations profondes - Portance des pieux sous charge axiale
    Dimensionnement géotechnique des murs de soutènement poids
    Exemples d'application
    Liste des symboles
    Références et bibliographie
    Feuilles de calculs sur tableur
</t>
  </si>
  <si>
    <t>9782281114416</t>
  </si>
  <si>
    <t>Techniques du traitement de l'eau dans les bâtiments</t>
  </si>
  <si>
    <t>Habitat, collectivités, industrie</t>
  </si>
  <si>
    <t>Véronique Tharreau</t>
  </si>
  <si>
    <t>12/196358</t>
  </si>
  <si>
    <t>L/624.687</t>
  </si>
  <si>
    <t xml:space="preserve">
Sommaire
    OBJET
    DOMAINE D'APPLICATION
    PROGRAMME DE CALCUL DES SECTIONS QUELCONQUES EN BETON ARME EN FLEXION SIMPLE OU COMPOSEE EN ETAT-LIMITE ULTIME
    PROGRAMME DE CALCUL DE FLECHE ET D'OUVERTURE DE FISSURES D'UNE TRAVEE EN BETON ARME DE SECTION RECTANGULAIRE OU EN TE
    POINCONNEMENT DES DALLES
    CALCUL DES SEMELLES FILANTES ET ISOLEES SOUS CHARGE CENTREE
    CALCUL DU FLUAGE ET DU RETRAIT
    POTEAUX EN BETON SOUS COMPRESSION CENTREE
    REFERENCES 
</t>
  </si>
  <si>
    <t>9782281113525</t>
  </si>
  <si>
    <t>Comprendre simplement l'acoustique des batiments</t>
  </si>
  <si>
    <t>Loic Hamayon</t>
  </si>
  <si>
    <t>10/168308</t>
  </si>
  <si>
    <t>L/624.688</t>
  </si>
  <si>
    <t xml:space="preserve">
Sommaire
    PRINCIPES GENERAUX DE DIMENSIONNEMENT APPLICABLES AUX BATIMENTS EN ACIER
        Présentation de l'EN 1998-1
        Exigences de performance
        Critères de conformité
    SYSTEMES DE CONTREVENTEMENT DES BATIMENTS EN ACIER
        Critères de classe de ductilité
        Conceptions dissipatives et coefficients de comportement de différents systèmes de contreventement - Classes DCM et DCH
    BATIMENT A CINQ ETAGES
        Description du bâtiment
        Etapes de l'étude parasismique
        Masses et charges
    BATIMENT INDUSTRIEL
        Description du bâtiment
        Masses et chargements
        Principe de fonctionnement et méthodes d'analyse 
</t>
  </si>
  <si>
    <t>9782281111316</t>
  </si>
  <si>
    <t>L'Aménagement des espaces verts</t>
  </si>
  <si>
    <t>conception technique et réalisation, dossiers d'études et de travaux, modalités administratives</t>
  </si>
  <si>
    <t>Service technique de l'urbanisme</t>
  </si>
  <si>
    <t>Moniteur</t>
  </si>
  <si>
    <t>12/195765</t>
  </si>
  <si>
    <t>L/624.689</t>
  </si>
  <si>
    <t xml:space="preserve">Afin d'harmoniser les règles de conception des structures en béton entre les états membres de l'Union européenne, les règles de calcul ont été unifiées avec la publication de l'eurocode 2. La phase finale de la rédaction des Annexes françaises de la norme NF EN 1992-1-1, " Eurocode 2 : Calcul des structures en béton - Partie 1-1: Règles générales et règles pour les bâtiments " publiée par AFNOR en octobre 2005, a été achevée en 2007. Appliquer les méthodes de calcul de l'eurocode 2 : Maîtrise de l'eurocode 2 complète l'ouvrage Pratique de l'eurocode 2 qui traite notamment du dimensionnement des éléments de base d'une structure en béton armé (tirant, poteau, poutre, dalle) par l'étude des efforts normal et tranchant, et des moments fléchissant et de torsion. Maîtrise de l'eurocode 2 présente, à partir des lois classiques de la résistance des matériaux et des méthodes d'analyse des structures préconisées par l'eurocode 2, les justifications complémentaires à faire vis-à-vis du poinçonnement et des états limites d'instabilité de forme, de maîtrise de la fissuration, de déformation et de fatigue. Chaque chapitre comporte des rappels théoriques suivis d'une ou plusieurs applications traitées en détail. Les applications sont accompagnées de nombreuses informations utiles pour les calculs. Permettre une transition entre l'application des règles françaises BAEL 91 et de l'eurocode 2 : L'organisation de l'ouvrage s'apparente à celle de l'ouvrage Maîtrise du BAEL 91 paru chez le même éditeur, ce qui permet d'assurer la transition entre les Règles françaises amenées à disparaître et l'eurocode 2 destiné à les remplacer, en y introduisant les spécificités propres à ces nouvelles règles (ouverture des fissures, corbeaux, dispositions constructives, etc.)
T.M
"	Avant-propos
"	Notations et symboles
"	Analyse structurale
"	Instabilité de forme - Flambement
"	?tat limite de service de maîtrise de la fissuration
"	?tat limite de service de déformation
"	Poinçonnement
"	Corbeaux
"	?tat limite ultime de fatigue
"	Annexe
"	Bibliographie
"	Index
</t>
  </si>
  <si>
    <t xml:space="preserve">Sommaire
    Avant-propos
    Notations et symboles
    Analyse structurale
    Instabilité de forme - Flambement
    État limite de service de maîtrise de la fissuration
    État limite de service de déformation
    Poinçonnement
    Corbeaux
    État limite ultime de fatigue
    Annexe
    Bibliographie
    Index
</t>
  </si>
  <si>
    <t>9782281113181</t>
  </si>
  <si>
    <t>Formulaire de la construction métallique</t>
  </si>
  <si>
    <t>Pierre maitre</t>
  </si>
  <si>
    <t>10/168368</t>
  </si>
  <si>
    <t>L/624.690</t>
  </si>
  <si>
    <t>=Les Règles NV 65 ont pour objectif de fixer les valeurs des charges climatiques (neige et vent) et de donner les méthodes d'évaluation des efforts correspondants sur l'ensemble d'une construction ou sur ses différentes parties. Côté neige, les modifications de 2008 introduisent dans les NV 65 la cartographie des charges de neige sur le sol en France adoptée dans l'Annexe nationale de l'Eurocode 1 - Partie 1-3 (norme NF EN 1991-1-3/ NA). La précédente carte reposait sur une analyse statistique des épaisseurs maximales annuelles de neige au sol, traduites en charges en prenant une masse volumique de la neige égale à 150 kg /m3, sur la période 1945-1992. La nouvelle carte " neige " s'appuie sur une étude européenne réalisée dans le cadre de la préparation des Eurocodes et achevée en juin 1999. Cette étude européenne présente un double avantage : - les données météorologiques recueillies dans les stations étrangères proches du territoire national permettent de compléter la base de données Météo-France. L'apport de cette étude est plus sensible dans les régions alpines et jurassiennes ainsi que dans le Nord-est de la France ; - elle harmonise les choix aux frontières des pays européens. Concernant les actions du vent, l'Annexe nationale NF EN 1991-1-4 / NA de l'Eurocode (mars 2008) inclut une nouvelle cartographie et les valeurs de base associées de la vitesse de référence, fondées sur une nouvelle étude statistique des données météorologiques. En effet, l'analyse préalable de la qualité de ces données a conduit notamment à écarter les mesures obtenues avec l'ancien anémomètre. Afin d'éviter les inconvénients qui pourraient naître de la coexistence de deux cartes différentes, dans la période transitoire avant le retrait définitif des règles NV 65 actuelles, il a été nécessaire de modifier la carte introduite par le modificatif n° 2 de décembre 1999 et de publier une nouvelle carte des vents (modificatif n° 4 d'octobre 2008). II est à noter que, si la cartographie proprement dite introduite par le modificatif n° 4 reprend strictement celle de l'Eurocode, les valeurs de la pression dynamique de base " normale " et " extrême " sont issues sans changement des précédentes versions des Règles NV 65 ; elles n'ont donc pas de signification statistique, comme dans l'Eurocode.</t>
  </si>
  <si>
    <t xml:space="preserve">Sommaire
    Introduction
    Table méthodique des matières
    Règles NV 65
    Annexes aux Règles NV 65
    Principales notations employées dans les Règles NV 65
</t>
  </si>
  <si>
    <t>9782212127294</t>
  </si>
  <si>
    <t>Le grand livre de l'isolation.</t>
  </si>
  <si>
    <t>David, Fedullo</t>
  </si>
  <si>
    <t>13/204962</t>
  </si>
  <si>
    <t>L/624.692</t>
  </si>
  <si>
    <t>La 10e édition française du Neufert presente une profonde mise a jour des grandes thematiques architecturales. Avec ses tres nombreux dessins actualises, elle constitue la synthese la plus complete sur le projet d'architecture et de construction aujourd'hui. L'ouvrage reunit trois approches : progressive et chronologique, depuis le rappel des fondamentaux jusqu'aux techniques constructives , typologique, a partir de tous les programmes de batiment , technologique, selon les differents modes de mise en oeuvre technique. Ainsi conçu, il offre une multitude d'entrees pour sa consultation. L'acces a l'information est direct et permet aussi bien une recherche documentaire qu'une recherche ciblee a propos d'un projet precis, au stade conceptuel ou au cours de la realisation. Pour les techniques constructives, les rubriques suivantes ont ete largement remaniees : fondations, techniques de rehabilitation et d'intervention dans l'existant, geobiologie, energies renouvelables. La mise a jour des elements du projet concerne principalement l'accessibilite aux batiments des personnes handicapees, l'implantation et la desserte des batiments, la conception des espaces interieurs. L'actualisation des types de constructions interesse notamment les musees, les immeubles de bureaux, les hopitaux, les jardins et les paysages. Cette 10e edition, conforme aux usages et aux regles en vigueur en France, transpose systematiquement la problematique dans le contexte français et introduit des developpements originaux abordant les sujets les plus actuels de la conception architecturale : l'architecture ecologique, la qualite environnementale ou les energies renouvelables. Veritable bibliotheque d'exemples concrets, d'une variete et d'une richesse inegalees qui font son succes depuis plus de 70 ans, cette somme constitue la reference dans le domaine de la conception et de la construction, tant pour la formation des etudiants que comme outil incontournable pour les professionnels de l'architecture et du batiment.</t>
  </si>
  <si>
    <t>2100038613</t>
  </si>
  <si>
    <t>Traité pratique de plomberie et d'installation sanitaire</t>
  </si>
  <si>
    <t>Henri charlent</t>
  </si>
  <si>
    <t>10/168404</t>
  </si>
  <si>
    <t>L/624.693</t>
  </si>
  <si>
    <t>= L'additif du BAEL 91 apporte des modifications sur le calcul des contraintes limites utilisées pour le dimensionnement des ouvrages en béton armé. Cet ouvrage pédagogique est constitué d'un cours de béton armé aux états limites respectant les exigences de l'additif du BAEL 91, et d'applications résolues. A partir de l'exposé des principes du règlement BAEL 91 et des lois de la mécanique des structures, la partie cours présente les méthodes et les formules de calcul en béton armé relatives au dimensionnement des poutres, des poteaux et des ouvrages de fondation.</t>
  </si>
  <si>
    <t xml:space="preserve">Sommaire
    Méthode des états limites - Actions et sollicitations
        Définitions et principe des justifications
        Actions et sollicitations
    Caractéristiques des matériaux - Association acier-béton
        Les matériaux acier et béton
        Association acier-béton
    Justification des sections - Cas de la flexion simple
        Vérification des sections en flexion simlpe
        Dimensionnement des sections en flexion simple
        Comparaison des dimensionnements aux états limites ultimes et aux états limites de service dans le cas de laflexion simple
    Justification des sections - Cas de la flexion composée
        Dimensionnement des sections en flexion composée
        Vérification des sections en flexion composée
    Justification vis-à-vis des sollicitations tangentes
        Justification des poutres sous sollicitations d'effort tranchant
    Justification des poteaux
        Justification des poteaux soumis à une compression centrée
    Justification des ouvrages de fondation
        Dimensionnement des ouvrages de fondation
</t>
  </si>
  <si>
    <t>9782100530236</t>
  </si>
  <si>
    <t>Introduction à la mécanique des matériaux et des structures</t>
  </si>
  <si>
    <t>Dupeux Michel</t>
  </si>
  <si>
    <t>10/172551</t>
  </si>
  <si>
    <t>L/624.694</t>
  </si>
  <si>
    <t>Ce guide décrit de manière très détaillée la conception et l’exécution des ponts routiers à ossature mixte acier béton, bipoutres ou caissons.</t>
  </si>
  <si>
    <t xml:space="preserve">    conception générale ;
    conception détaillée ;
    mise en place de la charpente ;
    exécution de la dalle ;
    maintenance et préparation de l’appel d’offres.
</t>
  </si>
  <si>
    <t>285428545</t>
  </si>
  <si>
    <t>Introduction à la dynamique des structures:</t>
  </si>
  <si>
    <t>Elément des mécaniques des solides pour l'ingénieur</t>
  </si>
  <si>
    <t>Gourinat Yves</t>
  </si>
  <si>
    <t>10/168022</t>
  </si>
  <si>
    <t>L/624.695</t>
  </si>
  <si>
    <t>La nouvelle réglementation applicable aux installations d'assainissement non collectif (ANC) durcit considérablement les exigences normatives et les critères d'évaluation de conformité. Elle confirme les responsabilités des acteurs de la filière, fixe les objectifs et permet le développement de nouvelles techniques d'épuration. Ce mémento fournit des informations concrètes sur le dispositif réglementaire de l'ANC ainsi que sur l'ensemble des éléments techniques, administratifs et financiers indispensables à la création d'un SPANC.
Enrichi de nombreuses recommandations, il détaille les dispositions techniques de mise en oeuvre, d'entretien et d'exploitation des différentes installations. La réglementation imposant une obligation de résultat, ce livre précise chacun des critères d'évaluation des filières visées par la norme XP DTU 64.1 ou entrant dans une procédure d'agrément ministériel. En annexe, des tableaux synthétisent l'ensemble des caractéristiques techniques des matériaux et produits, et listent les points de contrôle réglementaires de toutes les filières d'assainissement autorisées.
Ce mémento illustré au format pratique, facile à transporter et à consulter, est l'outil de travail indispensable pour toute personne, spécialiste ou non, concernée par un système ANC : entrepreneur, architecte, maître d'oeuvre, ingénieur territorial et de bureau d'études. Il est également destiné aux contrôleurs et responsables de SPANC ou aux représentants de collectivités, lotisseurs, techniciens, particuliers.</t>
  </si>
  <si>
    <t xml:space="preserve"> 978-2-85428-711-0</t>
  </si>
  <si>
    <t>Solides élastiques,Plaques et coques</t>
  </si>
  <si>
    <t xml:space="preserve">  Serge Laroze</t>
  </si>
  <si>
    <t>10/168026</t>
  </si>
  <si>
    <t>L/624.696</t>
  </si>
  <si>
    <t>Bâtir, c'est concevoir, inventer, réaliser, et cet art s'inscrit dans les limites de règles de construction précises liées aux contraintes extérieures naturelles ou artificielles ainsi qu'aux exigences des utilisateurs. Ce 'Manuel de la construction' offre un synopsis exhaustif des méthodes de construction. Il apporte au bâtisseur une assistance dans la partie technique de ses prestations et constitue pour lui un instrument pratique de consultation. A cet effet, il se subdivise en six parties fondamentales: la première rassemble les principales contraintes et exigences que constituent les données du problème de bâtir; les suivantes présentent les éléments constitutifs de la construction et leur mise en oeuvre.Véritable 'bible' de l'art de bâtir, très vite devenue la référence en la matière, cet ouvrage est illustré de plus de 1500 dessins de construction; il est l'aboutissement d'une double expérience, celle d'une pratique professionnelle d'architecte façonnée par les multiples tribulations de la construction et celle d'une activité d'enseignant enrichie par la curiosité critique des étudiants. Le livre propose donc d'offrir autant aux étudiants en architecture, génie civil ou génie de l'environnement qu'aux bureaux d'architectes, ingénieurs ou entreprises de construction la meilleure connaissance de l'art de construire ainsi qu'une aide précieuse dans cette extraordinaire aventure qu'est le projet architectural.Cette nouvelle édition a été entièrement revue sous l'angle des exigences contemporaines d'économies d'énergie et de la prise en compte du concept de développement durable, dont les répercussions sont importantes et inévitables sur l'art de bâtir. Elle fait ainsi état de l'ensemble des contraintes actuelles et des nouvelles normes en la matière.</t>
  </si>
  <si>
    <t xml:space="preserve"> 978-2-85428-714-1.</t>
  </si>
  <si>
    <t>Mécanique des structures ,tome 3</t>
  </si>
  <si>
    <t>Thermique des structures, Dynamique des structures</t>
  </si>
  <si>
    <t>Serge  Laroze</t>
  </si>
  <si>
    <t>11/183265</t>
  </si>
  <si>
    <t>L/624.697</t>
  </si>
  <si>
    <t xml:space="preserve">Ce grand classique contient les notions fondamentales et pratiques de dessin technique (2D et 3D), de lecture de plan, de métré et d'étude de prix. Les auteurs y proposent une méthodologie accessible à tous pour acquérir les bases ou consolider ses acquis.
Avec cet ouvrage, on pourra notamment :
"	apprendre à dessiner pas à pas avec Autocad, à quantifier et à chiffrer avec un tableur des ouvrages du BTP ;
"	découvrir 11 études de cas concrets, professionnels et corrigés pour mettre en application trois activités indissociables de l'acte de construire : le dessin assisté par ordinateur (DAD), le métré et l'étude de prix ;
"	visualiser près de 800 dessins, plans, coupes, perspectives, rendus de modèles volumiques et photos de chantier pour illustrer et expliquer les solutions proposées.
Organisé sous forme de thèmes de complexité croissante, ce manuel place son utilisateur en situation réelle de production à travers des études de cas techniques.
Les compléments apportés à cette nouvelle édition prennent en compte les nouvelles interfaces d'Autocad.
</t>
  </si>
  <si>
    <t xml:space="preserve">Sommaire
    Introduction
    Le dessin technique
    Avant-métré et métré
    L'estimation et l'étude de prix
    Thème 1 : Terrain de hand-ball
    Thème 2 : Terrain de basket-ball
    Thème 3 : Stade d'athlétisme et terrain omnisports
    Thème 4 : Plan de masse
    Thème 5 : Massif de grue à tour
    Thème 6 : Série de murs de soutènement préfabriqués
    Thème 7 : Intersections de plans, vraies grandeurs
    Thème 8 : Intersections de surfaces de révolution, développements
    Thème 9 : Tête d'ouvrage hydraulique
    Thème 10 : Piscine
    Thème 11 : Giratoire
    Annexes
</t>
  </si>
  <si>
    <t>978-2-7462-0418-8.</t>
  </si>
  <si>
    <t>Comportement structural des béton armés et précontraints</t>
  </si>
  <si>
    <t>Lacroix roger</t>
  </si>
  <si>
    <t>10/168002</t>
  </si>
  <si>
    <t>L/624.699</t>
  </si>
  <si>
    <t>9782100511426</t>
  </si>
  <si>
    <t>Delaplace arnaud</t>
  </si>
  <si>
    <t>10/168059</t>
  </si>
  <si>
    <t>L/624.700</t>
  </si>
  <si>
    <t>978286891</t>
  </si>
  <si>
    <t>Structures en béton soumises à incendie :</t>
  </si>
  <si>
    <t>Calcul de la résistance au feu des structures en béton</t>
  </si>
  <si>
    <t>Ménad chenaf</t>
  </si>
  <si>
    <t>Centre scientifique et technique du bâtiment</t>
  </si>
  <si>
    <t>11/180033</t>
  </si>
  <si>
    <t>L/624.701</t>
  </si>
  <si>
    <t>9782713530333</t>
  </si>
  <si>
    <t>Granulats, sols, ciments et bétons</t>
  </si>
  <si>
    <t xml:space="preserve"> Caractérisation des matériaux de génie civil par les essais de laboratoire</t>
  </si>
  <si>
    <t>Dupain, Raymond</t>
  </si>
  <si>
    <t>11/182074</t>
  </si>
  <si>
    <t>L/624.702</t>
  </si>
  <si>
    <t>9782880747657</t>
  </si>
  <si>
    <t xml:space="preserve">volume 12 Ponts en acier  </t>
  </si>
  <si>
    <t>Conception et dimensionnement des ponts métalliques et mixtes acier-béton</t>
  </si>
  <si>
    <t>Lebet, Jean-Paul</t>
  </si>
  <si>
    <t>11/182079</t>
  </si>
  <si>
    <t>L/624.703</t>
  </si>
  <si>
    <t>9782859784256</t>
  </si>
  <si>
    <t>GranDuBé</t>
  </si>
  <si>
    <t xml:space="preserve"> Grandeurs associées à la Durabilité des Bétons</t>
  </si>
  <si>
    <t>Arliguie, Ginette</t>
  </si>
  <si>
    <t xml:space="preserve">Presses ponts et chaussées </t>
  </si>
  <si>
    <t>11/186107</t>
  </si>
  <si>
    <t>L/624.704</t>
  </si>
  <si>
    <t>Cet ouvrage embrasse toute la théorie générale de construction des escaliers. Les notions et définitions de base, les dimensions, le mode de calcul et les divers types de réalisations sont soigneusement étudiés et abondamment illustrés. L'essentiel des prescriptions réglementaires et des recommandations concernant la construction des escaliers a été rassemblé. L'exécution pratique des escaliers, et particulièrement de ceux qui sont destinés aux bâtiments d'habitation, fait l'objet d'un large développement. Des solutions sont proposées pour résoudre certaines questions de détail. Ainsi se trouvent réunies les conditions permettant de réaliser des ouvrages agréables et solides. La première place est donnée aux escaliers en bois pour la commodité d'emploi de ce matériau. Ce livre est donc destiné à tous ceux, artisans, architectes, décorateurs, ingénieurs d'étude, qui souhaitent acquérir le savoir-faire ou mettre à jour leurs connaissances.</t>
  </si>
  <si>
    <t xml:space="preserve">Sommaire
    Théorie générale de construction des escaliers
    Prescriptions et recommandations
    Calcul et tracés de l'épure des escaliers et de leurs éléments
</t>
  </si>
  <si>
    <t>978-2-553-00738-5.</t>
  </si>
  <si>
    <t>Le tunnel sous la manche</t>
  </si>
  <si>
    <t>René Derome</t>
  </si>
  <si>
    <t>12/196328</t>
  </si>
  <si>
    <t>L/624.705</t>
  </si>
  <si>
    <t>Sommaire
Chapitre 1 domaine d'application et objet
Chapitre 2 fouilles pour ouvrages de fondations superficielles
2.1 Protection des fonds de fouilles
2.2 Aménagement des sols de fondations
2.3 Fouilles en présence d'eau
2.4 Précautions concernant le gel
2.5 Précautions concernant les arrivées d'eau et autres causes d'affouillement
2.6 Précautions concernant la stabilité des existants
Chapitre 3 ouvrages de fondations
3.1 Béton de propreté
3.2 Dosages minimaux
3.3 Mise en oeuvre des bétons
3.4 Cas des milieux agressifs</t>
  </si>
  <si>
    <t>9782859784492</t>
  </si>
  <si>
    <t>Ponts mixtes acier-béton</t>
  </si>
  <si>
    <t>Un guide pour des ouvrages innovants - Projet national MIKTI + CD-ROM</t>
  </si>
  <si>
    <t>Chabrolin Bruno</t>
  </si>
  <si>
    <t>Presse des Ponts</t>
  </si>
  <si>
    <t>15/269438</t>
  </si>
  <si>
    <t>L/624.706</t>
  </si>
  <si>
    <t xml:space="preserve">L'arrêté du 26 octobre 2011 fixe les données sismiques applicables aux ouvrages d'art en France à partir du 1er janvier 2012. Le travail qu'ont accompli Alain Capra et Aurélien Godreau pour faciliter la compréhension et l'application de l'Eurocode 8 - désormais obligatoire en France - prend en compte tous les règlements en vigueur à ce jour : la carte sismique, les spectres de réponse et les normes relatives aux ponts, aux fondations, aux appareils d'appui et aux dispositifs antisismiques. Complémentaires, ces normes sont à la fois plus détaillées et plus complexes que les anciennes règles AFPS 92.
Dans ces conditions, faute de disposer d'un guide d'utilisation de l'EC8, un ingénieur d'études pourrait rencontrer des difficultés d'interprétation. C'est la raison pour laquelle les auteurs ont présenté dans ce petit volume, principalement destiné aux ingénieurs chargés de la conception, de la justification par le calcul ou du contrôle de tous les types d'ouvrages d'art situés en zone sismique :
"	Un rappel de la théorie des rotules plastiques, à la base du règlement
"	Les prescriptions réglementaires à respecter lors de l'étude d'un ouvrage d'art qu'il soit ou non muni d'appareils spéciaux (amortisseurs, coupleurs, appuis élastomères, etc.)
"	Des exemples éclairant avec précision les notions de régularité et de dimensionnement en capacité
"	Différents exemples d'emploi d'appareils spéciaux.
</t>
  </si>
  <si>
    <t xml:space="preserve">Sommaire
    Méthodes du coefficient de comportement
    Définition de l'action sismique
    Vérification du comportement
    Méthodes de calculs dynamiques
    Modèles de calcul dynamique
    Effets cinématiques
    Justification des ouvrages
    Maîtrise des déplacements
    Dispositions constructives
    Culées et murs de soutènement
    Appareils d'appui et attelages
    Appareils spéciaux
    Liquéfaction [EN 1998-5]
    Annexes :
        A. Vérification de la régularité
        B. Critère de cumul des masses modales
        C. Combinaisons sismiques et dimensionnement en capacité
        D. Appuis en élastomère
        E. Choix de la classe de ductilité
</t>
  </si>
  <si>
    <t>9782868914675</t>
  </si>
  <si>
    <t>Renforcement parasismique des bâtiments</t>
  </si>
  <si>
    <t>Guide méthodologique pour le renforcement préventif du bâti existant</t>
  </si>
  <si>
    <t>Darius Amir-Mazaheri</t>
  </si>
  <si>
    <t>12/196352</t>
  </si>
  <si>
    <t>L/624.707</t>
  </si>
  <si>
    <t>978-2-88074-516-5.</t>
  </si>
  <si>
    <t xml:space="preserve">Vol. 5 Analyse des structures et milieux continus </t>
  </si>
  <si>
    <t>Coques</t>
  </si>
  <si>
    <t>Frey, François</t>
  </si>
  <si>
    <t>Presses Poly, Un, Romandes</t>
  </si>
  <si>
    <t>12/196362</t>
  </si>
  <si>
    <t>L/624.708</t>
  </si>
  <si>
    <t xml:space="preserve">Cet ouvrage porte sur les calculs thermomécaniques des structures, c'est-à-dire sur les calculs de toutes les pièces ou structures mécaniques qui subissent des déformations élastiques ou pas, des contraintes résiduelles plastiques ou visco-plastiques ou pas, à la suite de variations de température et (ou) de changements de phase de leur structure. La technique utilisée dans ce livre est une formulation et une modélisation des lois de comportement et des structures étudiées par la méthode des éléments finis. Un même exemple industriel conséquent vient illustrer les différents chapitres de cet ouvrage, qui se veut ainsi avant tout pragmatique et pédagogique. Cet exemple porte sur le calcul des contraintes résiduelles en fin de fabrication de produits longs laminés à chaud. D'autres exemples industriels, comme le calcul thermomécanique de disques d'embrayage (avec couplage fort de la thermique et de la mécanique), le calcul des rails laminés à chaud, viennent illustrer les techniques de calcul présentées dans cet ouvrage.
TM/
" I ntroduction générale : les calculs thermomécaniques. Présentation de l'exemple utilisé tout au long de cet ouvrage 
"	Les calculs thermomécaniques
"	Présentation de l'exemple utilisé tout au long de cet ouvrage
"  Les calculs thermiques par la méthode des éléments finis 
"	La méthode des résidus pondérés de Galerkin
"	Un exemple détaillé en thermique par la méthode de Galerkin
"	Un exemple détaillé en thermique par la MEF
"	Les différentes étapes de la MEF
"	L'exemple industriel
"  Les calculs thermo-élastiques 
"	Un exemple détaillé en thermomécanique par la MEF
"	L'exemple industriel
"  Les calculs thermo-élasto-plastiques et thermo-élasto-visco-plastiques 
"	Les différents modèles et la formulation éléments finis
"	L'exemple industriel
"  Les calculs avec couplage de la thermique et de la mécanique. Exemple du disque d'embrayage 
"	Les différents modèles de couplage
"	Exemple de calcul d'un disque d'embrayage
"  Vers une optimisation des conditions thermiques 
"	Développement d'une stratégie d'optimisation
"	Optimisation avec une méthode classique de gradient
"	Optimisation avec les algorithmes génétiques et les réseaux de neurones
</t>
  </si>
  <si>
    <t xml:space="preserve">Sommaire
    Introduction générale : les calculs thermomécaniques. Présentation de l'exemple utilisé tout au long de cet ouvrage
        Les calculs thermomécaniques
        Présentation de l'exemple utilisé tout au long de cet ouvrage
    Les calculs thermiques par la méthode des éléments finis
        La méthode des résidus pondérés de Galerkin
        Un exemple détaillé en thermique par la méthode de Galerkin
        Un exemple détaillé en thermique par la MEF
        Les différentes étapes de la MEF
        L'exemple industriel
    Les calculs thermo-élastiques
        Un exemple détaillé en thermomécanique par la MEF
        L'exemple industriel
    Les calculs thermo-élasto-plastiques et thermo-élasto-visco-plastiques
        Les différents modèles et la formulation éléments finis
        L'exemple industriel
    Les calculs avec couplage de la thermique et de la mécanique. Exemple du disque d'embrayage
        Les différents modèles de couplage
        Exemple de calcul d'un disque d'embrayage
    Vers une optimisation des conditions thermiques
        Développement d'une stratégie d'optimisation
        Optimisation avec une méthode classique de gradient
        Optimisation avec les algorithmes génétiques et les réseaux de neurones
</t>
  </si>
  <si>
    <t>9782880748524</t>
  </si>
  <si>
    <t xml:space="preserve"> Vol. 6  Analyse des structures et milieux continus </t>
  </si>
  <si>
    <t>méthode des éléments finis</t>
  </si>
  <si>
    <t>12/196365</t>
  </si>
  <si>
    <t>L/624.709</t>
  </si>
  <si>
    <t xml:space="preserve">/" Pratique et complet ce livre contient des éléments de réponse adaptés à tout projet. Les auteurs y proposent non seulement une lecture approfondie de l'EC8, mais aussi une description complète des différents systèmes de fondations utilisables en zone sismique. Pour la première fois, les techniques d'amélioration et de renforcement des sols sont évoquées, leur mise en oeuvre clairement exposée et les inconvénients et avantages de chacune d'elles analysés dans le cadre d'une utilisation en zone sismique. On retrouvera chaque fois une explication claire et concrète du phénomène initiateur, fréquemment illustrée de schémas très pédagogiques.  L'ouvrage est par ailleurs complété d'annexes techniques et pratiques d'une grande utilité. "
Thierry Vassail
Ce petit livre à l'usage des ingénieurs confrontés à la construction parasismique présente, sous forme d'applications, l'essentiel des connaissances actuelles; de surcroît, il porte non seulement sur l'amélioration des sols mais aussi sur la construction des fondations.
On sait que l'étude des séismes et de leurs conséquences a permis de cerner les limites de la construction parasismique : s'ils démontrent la qualité des structures - dont les fondations - les séismes mettent aussi en évidence la qualité des sols. Or, cette dernière décroît à mesure que, là où l'on veut bâtir, les "bons" sols sont déjà occupés. Il reste donc à les améliorer.
T.M
"	Comportement dynamique du sol 
"	Choix du système de fondation 
"	Amélioration de sol dans la masse 
"	Renforcement de sol par inclusions souples 
"	Renforcement de sol par inclusions rigides 
"	Autres procédés 
"	Fondations superficielles 
"	Fondations semi-profondes et profondes 
"	Annexes
</t>
  </si>
  <si>
    <t xml:space="preserve">Sommaire
    Comportement dynamique du sol
    Choix du système de fondation
    Amélioration de sol dans la masse
    Renforcement de sol par inclusions souples
    Renforcement de sol par inclusions rigides
    Autres procédés
    Fondations superficielles
    Fondations semi-profondes et profondes
    Annexes
</t>
  </si>
  <si>
    <t>9782880748852</t>
  </si>
  <si>
    <t>Corrélations en mécanique des sols</t>
  </si>
  <si>
    <t>Michel Dysli</t>
  </si>
  <si>
    <t>12/196294</t>
  </si>
  <si>
    <t>L/624.710</t>
  </si>
  <si>
    <t xml:space="preserve">Devenu depuis mars 2010 la seule norme de référence en France pour le dimensionnement des structures en béton armé, l'Eurocode 2, qui remplace les Règles BAEL, change la manière de concevoir, calculer et vérifier un ouvrage. Dimensionnement des structures en béton selon l'Eurocode 2 a pour objectif d'éclairer les professionnels sur les choix essentiels à effectuer en phase de calcul et de présenter les méthodes de conception et de calcul des éléments courants des bâtiments vis-à-vis des sollicitations qu'ils subissent (effort normal, effort tranchant, moment fléchissant) ; ainsi, cet ouvrage permet :
- de connaître les règles et concepts exposés dans l'Eurocode 2 ;
- de comprendre et d'appliquer les méthodes de calcul, conformes à ces concepts, sur la base de nombreux exemples concrets ;
- de maîtriser ces méthodes de calcul afin de choisir la plus adaptée au projet ;
- d'optimiser la quantité d'armature.
Après avoir défini les bases de calcul et les actions sur les structures, l'ouvrage détaille le dimensionnement d'une poutre isostatique. Ensuite, il aborde la descente de charges et les méthodes pour dimensionner les dalles, poutres continues, poteaux et fondations. Enfin, trois études de cas sont traitées depuis la descente de charges jusqu'aux plans d'exécution (plan de coffrage et de ferraillage) et détaillent pour chaque ouvrage la modélisation mécanique, le tracé des diagrammes des sollicitations et le dimensionnement des armatures. Cet ouvrage s'adresse aux ingénieurs et techniciens de bureaux d'études, qui souhaitent maîtriser et optimiser le dimensionnement des structures en béton mais également aux projeteurs qui désirent s'initier aux principes de justification de l'Eurocode 2. Il permet également aux étudiants (BTS, IUT, Licence ou Master, écoles d'ingénieurs) de comprendre les bases de calcul des structures en béton armé.
T.M
"	Présentation des eurocodes
"	Bases de calcul des structures (NF EN 1990)
"	Actions sur les structures (NF EN 1991)
"	Le béton
"	L'acier
"	Durabilité et sécurité
"	Association acier-béton
"	Flexion simple à l'ELU
"	Flexion simple à l'ELS
"	Effort tranchant
"	Notions de descente de charges
"	Dalles
"	Poutres et dalles continues
"	Poteaux
"	Fondations
"	Etudes de cas
</t>
  </si>
  <si>
    <t xml:space="preserve">
Sommaire
    PRESENTATION DES EUROCODES
    BASES DE CALCUL DES STRUCTURES : EUROCODE 0 (NF EN 1990)
    ACTIONS SUR LES STRUCTURES : EUROCODE 1 (NF EN 1991)
    LE BETON
    L'ACIER
    DURABILITE ET SECURITE
    ASSOCIATION BETON-ACIER
    FLEXION A L'ELU
    FLEXION A L'ELS
    EFFORT TRANCHANT
    NOTIONS DE DESCENTE DE CHARGES
    DALLES
    POUTRES ET DALLES CONTINUES
    POTEAUX
    FONDATIONS
    POUTRE DE REDRESSEMENT
    DALLE ET POUTRE D'UN RESERVOIR CIRCULAIRE
    POUTRE CONTINUE D'UN IMMEUBLE DE BUREAUX 
</t>
  </si>
  <si>
    <t>978-2-85978-355-6.</t>
  </si>
  <si>
    <t>Additif 2002 aux recommandations clouterre 1991</t>
  </si>
  <si>
    <t>pour la conception, le calcul, l'éxécution et le contrôle des soutènements réalisés par clounage des sols</t>
  </si>
  <si>
    <t xml:space="preserve">Presses Ponts et Chaussées </t>
  </si>
  <si>
    <t>12/196276</t>
  </si>
  <si>
    <t>L/624.711</t>
  </si>
  <si>
    <t xml:space="preserve">Ce guide technique a été élaboré en collaboration avec l'Association Française du génie Para-Sismique (AFPS) et le Comité Français de Mécanique des Sols (CFMS).
Il rassemble un ensemble de recommandations en complément de la norme NF EN 1998, dite " Règles Eurocode 8 " pour les sujets ayant trait à l'amélioration et au renforcement des sols sous actions sismiques.
Il décrit précisément les techniques disponibles permettant d'améliorer les sols à la fois :
"	    dans la masse, dont préchargement et drainage, vibrocompactage, compactage dynamique, injection solide;
"	    par inclusions souples, dont colonnes ballastées et substitution dynamique;
"	    par inclusions rigides et semi-rigides, dont le deep soit mixing et le jet-grouting.
Grâce, entre autres, aux retours d'expérience lors des séismes les plus récents, il permet le choix d'une méthode appropriée et d'une technique spécifique prenant en compte la classe de sol et sa géométrie, le niveau sismique, les particularités hydrogéologiques et ses potentialités de risque de liquéfaction, ainsi que le type d'ouvrages, plus particulièrement des ouvrages neufs en béton armé, en maçonnerie ou à ossature métallique, dits "à risque normal ".
Il s'attache à proposer les caractéristiques de sol à retenir pour les justifications définies dans la gamme de déformations représentatives de la sollicitation sismique. 
Il permet également d'examiner l'influence de l'amélioration et du renforcement de sols sur ces caractéristiques.
T.M
"	Objet du guide
"	Retours d'expériences
"	Techniques d'amelioration et renforcement de sol
"	Reconnaissances et comportement dynamique du sol
"	Fondations sur sol renforcé sous actions sismiques
"	Annexe A. Essais de sols
"	Annexe B. Techniques d'améliorations de sol
"	Annexe C. Capacité portante sismique des fondations superficielles
"	Annexe D. Compression non centrée (calcul de Qref)
"	Annexe E. Liquéfaction
"	Annexe F. Méthode simplifiée : répartition des efforts tranchants
"	Annexe G. Efforts inertiels et cinématiques
"	Annexe H. Une application exemplaire : Rion-Antirion
"	Annexe I. Méthode numérique pseudo-statique
</t>
  </si>
  <si>
    <t xml:space="preserve">Sommaire
    Objet du guide
    Retours d'expériences
    Techniques d'amelioration et renforcement de sol
    Reconnaissances et comportement dynamique du sol
    Fondations sur sol renforcé sous actions sismiques
    Annexe A. Essais de sols
    Annexe B. Techniques d'améliorations de sol
    Annexe C. Capacité portante sismique des fondations superficielles
    Annexe D. Compression non centrée (calcul de Qref)
    Annexe E. Liquéfaction
    Annexe F. Méthode simplifiée : répartition des efforts tranchants
    Annexe G. Efforts inertiels et cinématiques
    Annexe H. Une application exemplaire : Rion-Antirion
    Annexe I. Méthode numérique pseudo-statique
</t>
  </si>
  <si>
    <t>978-2-85978-396-9.</t>
  </si>
  <si>
    <t>Les essais de perméabilité sur site dans la reconnaissance des sols</t>
  </si>
  <si>
    <t>Maurice, Cassan</t>
  </si>
  <si>
    <t>Presses de l'école nationale des Ponts et chaussées</t>
  </si>
  <si>
    <t>13/214849</t>
  </si>
  <si>
    <t>L/624.712</t>
  </si>
  <si>
    <t xml:space="preserve">Ce livre professionnel correspond aux besoins résultant du nouveau zonage sismique de la France entré en vigueur en mai 2012. Les zones sismiques étant désormais étendues à des communes qui n'y étaient pas classées précédemment, on constate un doublement des zones de sismicité faible, avec leur règlement de construction adapté. Le volume spécialisé porte précisément de la partie de l'Eurocode 8 (Conception et dimensionnement des structures pour leur résistance aux séismes) traitant des silos, des réservoirs et des canalisations d'alimentation. On sait que l'on distingue cinq zones sismiques dont, en France métropolitaine, la plus élevée est classée quatrième ; elle comprend notamment les Alpes et les Pyrénées tandis que la cinquième concerne principalement les Antilles. En matière d'eau potable, on verra que les calculs sont obligatoires pour les ouvrages de catégorie 4 (hôpitaux, casernes de pompiers, etc.) soit tout ce qui doit rester en état pendant et après un séisme, comme la distribution de l'eau. Quant aux eaux usées, on s'intéressera aux stations d'épuration où l'obligation s'applique aux installations I
T.M
"	Généralités 
o	Données de base
o	La conception parasismique
o	La méthode du coefficient de comportement
"	L'action sismique 
o	Domaine d'application
o	L'action sismique de l'EN 1998-1
"	Les méthodes de calcul : 
o	Méthode de l'effort latéral
o	L'analyse modale spectrale
o	L'analyse statique non linéaire
o	L'analyse temporelle non linéaire
"	Application au calcul des réservoirs 
o	Généralités
o	Méthodes pratiques de calcul des réservoirs circulaires
o	Application pratique
o	Méthode de calcul des réservoirs à parois planes
o	Fondations
o	Action du séisme sure les murs de soutènement
o	Les canalisations
"	Les dispositions constructives 
o	Généralités
o	Fondations
</t>
  </si>
  <si>
    <t xml:space="preserve">Sommaire
    Généralités
        Données de base
        La conception parasismique
        La méthode du coefficient de comportement
    L'action sismique
        Domaine d'application
        L'action sismique de l'EN 1998-1
    Les méthodes de calcul :
        Méthode de l'effort latéral
        L'analyse modale spectrale
        L'analyse statique non linéaire
        L'analyse temporelle non linéaire
    Application au calcul des réservoirs
        Généralités
        Méthodes pratiques de calcul des réservoirs circulaires
        Application pratique
        Méthode de calcul des réservoirs à parois planes
        Fondations
        Action du séisme sure les murs de soutènement
        Les canalisations
    Les dispositions constructives
        Généralités
        Fondations
</t>
  </si>
  <si>
    <t>978-2-7208-2012-0.</t>
  </si>
  <si>
    <t>Comportement mécanique des matériaux superficiels des versants naturels</t>
  </si>
  <si>
    <t>Ravanbakhsh Shirdam</t>
  </si>
  <si>
    <t>12/196286</t>
  </si>
  <si>
    <t>L/624.713</t>
  </si>
  <si>
    <t xml:space="preserve">Ingénieur en génie civil de l'Institut national des sciences appliquées (INSA) de Lyon, Jean-Louis Granju a fait une carrière d'enseignant-chercheur à Toulouse dans des unités de recherche et d'enseignement de l'Université Paul Sabatier et de l'INSA de Toulouse. 
Docteur-ingénieur, puis docteur es sciences et professeur, il a enseigné de longues années le béton armé au département de Génie civil de l'IUT A de Toulouse.
En tant que chercheur au laboratoire Matériaux et durabilité des constructions (LMDC) et après une période d'étude de l'acquisition de la résistance des matériaux cimentaires, il a ouvert et développé un pôle de recherche sur les bétons renforcés de fibres et notamment sur leurs applications en réparation.
Destiné aux futurs professionnels de la construction inscrits en BTS, IUT, Master ainsi qu'aux élèves ingénieurs et aux professionnels en formation continue, ce nouveau manuel - strictement à jour des règlements techniques (Eurocodes), complet et illustré de nombreux exemples - est centré sur les cas le plus souvent rencontrés dans des bâtiments courants.
S'appuyant sur des exemples simples, illustrés de nombreux schémas, l'auteur expose de façon didactique les bases de la connaissance du béton armé : ses propriétés et son comportement. Il livre notamment des outils très accessibles de prévision et de contrôle d'un dimensionnement.
T.M
"	Le béton armé : ses atouts, son histoire et ses composants
"	Le béton armé : comment ça marche ?
"	Prescriptions réglementaires de base et données d'un projet
"	Calcul des éléments fléchis
"	Applications aux structures
"	Exemples de calcul
"	Aides au calcul
"	Ordres de grandeur et calculs estimatifs
</t>
  </si>
  <si>
    <t xml:space="preserve">Sommaire
    Le béton armé : ses atouts, son histoire et ses composants
    Le béton armé : comment ça marche ?
    Prescriptions réglementaires de base et données d'un projet
    Calcul des éléments fléchis
    Applications aux structures
    Exemples de calcul
    Aides au calcul
    Ordres de grandeur et calculs estimatifs
</t>
  </si>
  <si>
    <t xml:space="preserve"> 978-2-7208-0090-0.</t>
  </si>
  <si>
    <t>De la rhéologie des sols à la modélisation des ouvrages géotechniques</t>
  </si>
  <si>
    <t>Philippe Mestat</t>
  </si>
  <si>
    <t>12/196297</t>
  </si>
  <si>
    <t>L/624.714</t>
  </si>
  <si>
    <t xml:space="preserve">Avec la collection " Guides eurocodes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d'éclairer le projeteur sur l'objectif et les choix essentiels en phase calcul, en délestant l'approche de tout ce qui pourrait présenter des difficultés d'interprétation.
Le parti pris est de permettre, outre le recours éventuel à des logiciels ou des feuilles de calculs Excel, la possibilité d'un calcul manuel utilisant des tableaux ou abaques. Dans certains cas, libre choix est ainsi laissé au calculateur de recourir à la méthode qu'il juge la plus adaptée au cas particulier à traiter et aux moyens dont il dispose.
Ce guide, élaboré par les ingénieurs praticiens du Cabinet Jaillet-Rouby, s'inscrit dans ce programme général. Il est destiné à permettre le calcul des assemblages métalliques, qu'ils soient par platines d'about, par double cornières ou par éclissage d'âme et de semelles.
Les outils et méthodes de calcul proposés permettent de respecter les principes de dimensionne-ment figurant dans les normes NF EN 1993-1-1 (Eurocode 3, partie 1-1) et NF EN 1993-1-8 (Eurocode 3, partie 1-8).
T.M
"	Objet
"	Domaine d'application
"	Guide d'application pour le calcul des assemblages par platine boulonnée
"	Guide d'application pour le calcul des assemblages articulés par cornières d'âme
"	Guide d'application pour le calcul des assemblages de continuité par éclissage d'âme et de semelles
"	Références
</t>
  </si>
  <si>
    <t xml:space="preserve">Sommaire
    Objet
    Domaine d'application
    Guide d'application pour le calcul des assemblages par platine boulonnée
    Guide d'application pour le calcul des assemblages articulés par cornières d'âme
    Guide d'application pour le calcul des assemblages de continuité par éclissage d'âme et de semelles
    Références
</t>
  </si>
  <si>
    <t>9782868914460</t>
  </si>
  <si>
    <t>Action du vent sur les bâtiments</t>
  </si>
  <si>
    <t>Calcul des pressions et forces de vent sur l'enveloppe des bâtiments</t>
  </si>
  <si>
    <t>Ménad. Chenaf</t>
  </si>
  <si>
    <t>12/196273</t>
  </si>
  <si>
    <t>L/624.715</t>
  </si>
  <si>
    <t>Cet ouvrage traite les éléments principaux des structures courantes réalisées en béton armé et précontraint (dalles, colonnes, murs, noyaux et fondations). Pour cette 2e édition, les auteurs se sont efforcés de faire une synthèse des grands progrès réalisés ces dix dernières années spécialement dans la prise en compte de l'aptitude au service.
Originalité
L'originalité de cette 2e édition se trouve dans une présentation cohérente du comportement des structures en béton qui est a priori d'une grande complexité. Ayant participé aux travaux des normes européennes, les auteurs sont à même de décrire de manière simple et néanmoins rigoureuse les critères et les méthodes de calcul permettant d'assurer un comportement approprié d'un ouvrage en béton armé ou précontraint. Ils donnent des indications pratiques et concrètes pour concevoir des parties d'ouvrage. Des exemples numériques permettent une meilleure compréhension de la matière. Cet ouvrage est vendu avec un CD-ROM contenant les logiciels DIMAPS et MAPSDIFF pour la vérification de l'aptitude au service des structures en béton.</t>
  </si>
  <si>
    <t>Contenu
Aptitude au service: Répercussions de l'aptitude au service sur la conception des structures - Effets de la précontrainte - Contrôle de la fissuration - Contrôle des déformations - Redistribution des efforts due aux effets différés et à la fissuration. Eléments de structures: Conception d'ensemble des bâtiments - Dalles - Murs - Colonnes - Semelles et radiers de fondations - Annexes.</t>
  </si>
  <si>
    <t>9782868914941</t>
  </si>
  <si>
    <t>Dimensionnement des fondations</t>
  </si>
  <si>
    <t>fondations superficielles, fondations profondes, murs-poids de soutènement</t>
  </si>
  <si>
    <t>Baguelin, François</t>
  </si>
  <si>
    <t>12/196303</t>
  </si>
  <si>
    <t>L/624.716</t>
  </si>
  <si>
    <t>9782868914965</t>
  </si>
  <si>
    <t>Dimensionnement des ouvrages en béton armé</t>
  </si>
  <si>
    <t>programmes de calcul et méthode simplifiée pour les ouvrages élémentaires en béton armé</t>
  </si>
  <si>
    <t>Thonier, Henry</t>
  </si>
  <si>
    <t>12/196306</t>
  </si>
  <si>
    <t>L/624.717</t>
  </si>
  <si>
    <t xml:space="preserve">Conçu et édité sous la direction de Victor Davidovici, ce guide d'application du calcul sismique croise l'expérience des auteurs avec les exigences de l'Eurocode 8.
Dans le premier chapitre, Actions sismiques et réponses des structures, Dominique Corvez se propose de faire le lien entre le comportement dynamique des bâtiments et l'action sismique, sous forme de spectres ou d'accélérogrammes. Les notions d'amortissement et de ductilité sont également développées.
Dans le deuxième chapitre, Méthodes de calcul, Victor Davidovici - qui a coordonné l'ouvrage - expose l'utilisation des méthodes de calcul modale et statique équivalent, depuis la stratégie du calcul sismique jusqu'à la validation des résultats ; il s'agit du domaine linéaire. La modélisation des structures, celle des masses et le détail de l'interaction sol-structure sont également présentés.
A partir d'une explication théorique suivie d'exemples d'application, Shahrokh Ghavamian et Véronique Le Corvée mettent en évidence, dans le troisième chapitre intitulé Approche non-linéaire : pushover, le coefficient de comportement et le calcul des marges.
Dans le quatrième chapitre, Calcul du ferraillage à partir des éléments finis, Alain Capra réactualise la méthode très utilisée par tous les logiciels pour la détermination des sections d'armatures. Le développement théorique sera très utile à la compréhension de la méthode et à la mise à jour des logiciels correspondants.
Dans le cinquième et dernier chapitre, Pratique des logiciels de calcul sismique, Claude Saintjean regroupe le retour d'expérience des diverses astuces de modélisations ainsi que celui de l'utilisation des logiciels les plus courants dans les bureaux d'études.
</t>
  </si>
  <si>
    <t xml:space="preserve">Sommaire
    Actions sismiques et réponse des structures
        Modes de vibration des structures
        Représentation de l'action sismique
        Réponse dissipative des structures aux actions sismiques
        Coefficient de comportement
    Méthodes de calcul
        Stratégie de calcul sismique
        Modélisations
        Méthode d'analyse par forces latérales
        Méthode d'analyse modale
        Calcul des périodes propres
        Validation du comportement dynamique
    Approche non-linéaire : pushover
        Historique
        Rappel de la méthode de pushover
        Méthode de calcul
        Applications
    Calcul du ferraillage à partir des éléments finis
        Eléments de membranes
        Eléments de coque
        Prise en compte du séisme
        Cas particulier de ferraillage
    Pratique des logiciels de calcul sur ordinateur
        Modélisations informatiques
        Exemples de calculs
        Modélisation à l'aide du logiciel Hercule
        Modélisation à l'aide du logiciel Advance Design
        Modélisation à l'aide du logiciel Robot structural Analysis
        Modélisation à l'aide du logiciel Epicentre
        Modélisation à l'aide du logiciel Hercule - prise en compte de l'interaction sol-structure
        Modélisation à l'aide du logiciel Hercule - modèle brochette
</t>
  </si>
  <si>
    <t>9782868914736</t>
  </si>
  <si>
    <t>Effets du séisme sur les structures métalliques</t>
  </si>
  <si>
    <t>calcul de la résistance au séisme des ossatures en acier</t>
  </si>
  <si>
    <t>Pierre-Olivier. Martin</t>
  </si>
  <si>
    <t>12/196310</t>
  </si>
  <si>
    <t>L/624.718</t>
  </si>
  <si>
    <t xml:space="preserve">Cet ouvrage s'adresse aux étudiants en IUT de génie civil, en licence pro, en master et en écoles d'ingénieurs de BTP, géotechnique et génie civil.
Ce recueil rassemble 83 exercices et problèmes de difficulté progressive avec leur solution commentée.
Des rappels de cours en début de chapitre permettent de retrouver les différentes méthodes de calcul ainsi que les notations et les conventions utilisées.
Ces exercices et problèmes sont regroupés par chapitres thématiques :
Identification des sols,
Hydraulique des sols,
Etats de contrainte dans les sols,
Résistance au cisaillement,
Tassements,
Soutènements,
Pentes et talus,
Fondations.
Les exercices ont été traités dans le cadre de l'Eurocode 7 et des normes d'application en vigueur.
Des résultats issus de modélisations numériques sont fournis dans certains exercices afin que l'étudiant puisse exploiter les résultats de méthodes non manuelles de résolution des problèmes de géotechnique.
Des exercices supplémentaires sont également téléchargeables sur le site de l'éditeur. </t>
  </si>
  <si>
    <t>Sommaire de l'ouvrage
Identification des sols.
Hydraulique des sols.
États de contrainte dans les sols.
Résistance au cisaillement.
Tassements.
Soutènement.
Pentes et talus.
Fondations.
Problèmes de synthèse.</t>
  </si>
  <si>
    <t>9782212121605</t>
  </si>
  <si>
    <t>Maîtrise de l'eurocode 2</t>
  </si>
  <si>
    <t>Guide d'application</t>
  </si>
  <si>
    <t>Roux, Jean</t>
  </si>
  <si>
    <t>12/196342</t>
  </si>
  <si>
    <t>L/624.719</t>
  </si>
  <si>
    <t xml:space="preserve">
Comment des bâtiments anciens ont-ils pu résister aux tremblements de terre dans des régions notoirement exposées aux risques sismiques ?
Au fil de nombreuses missions dont il fut chargé, tant en France qu'à l'étranger, Alain Billard a longuement étudié les conséquences des séismes sur le patrimoine bâti. Architecte, enseignant et membre de l'Association française du génie parasismique, il a rassemblé dans ce manuel - illustré de près de 300 photographies et de 200 schémas - les observations qu'il destine à tous ceux qui ont à charge de restaurer et de protéger des bâtiments endommagés ou menacés par un séisme.
On verra que l'étape préalable est le renforcement, sachant que - rédigé pour des bâtiments neufs - l'Eurocode 8 ne s'applique pas aux édifices anciens (sauf à en repenser radicalement la structure).
Les techniques initiales de protection qui ont permis à nombre d'édifices de traverser les siècles pour nous révéler les principes de leur conception architecturale sont ici revisitées. Elles ne sauraient être exhaustives mais elles offrent l'occasion de réfléchir et, enfin, de comprendre certaines des règles qui sous-tendent l'Eurocode 8, lesquelles pourront, dès lors, être relues sous un autre éclairage.
Publics
"	Techniciens et ingénieurs des bureaux d'études
"	Architectes
"	Responsables techniques des collectivités locales
"	Enseignants et étudiants (architecture, patrimoine, archéologie)
</t>
  </si>
  <si>
    <t xml:space="preserve">Sommaire
    Eléments de physique du bâtiment
        Notions de base
        Eléments de physique spécifiques à la prévention du risque sismique
    Observations dans des régions à risques sismiques : éléments d'une culture de protection des bâtiments
        Balancement et déplacement
        Terrassements et fondations
        Murs, poteaux et piliers dissipateurs d'énergie
        Murs, piliers, raidisseurs : porteurs courts et porteurs longs
        Ceinture sommitale, ceintures intermédiaires
        Percements de portes et de fenêtres
        Planchers, escaliers et charpentes
        Régularité des volumes, solidarisation urbaine, joints de rupture
        Orientation et inertie
    Comprendre pour proposer des solutions de confortement : quelques cas d'étude
        Une méthode
        Exemple n°1 : Une grange jadis habitée en montagne pyrénéenne construite au XIXe siècle
        Exemple n°2 : Regroupement de deux bâtiments adossés pour n'en faire qu'un seul (XVIe siècle et XIXe siècle)
        Exemple n°3 : Un immeuble d'habitation en béton armé des années 1930.
</t>
  </si>
  <si>
    <t>9782868914132</t>
  </si>
  <si>
    <t>Règles NV 65</t>
  </si>
  <si>
    <t>Règles définissant les effets de la neige et du vent sur les constructions et annexes</t>
  </si>
  <si>
    <t xml:space="preserve">CSTB </t>
  </si>
  <si>
    <t>12/196349</t>
  </si>
  <si>
    <t>L/624.720</t>
  </si>
  <si>
    <t xml:space="preserve">
Dix ans après la parution du Manuel de Gestion de chantiers de travaux publics Jean-Marie Vachal a jugé opportun et nécessaire d'en faire une mise à jour. L'ouvrage original comportait un CD-ROM d'outils, prêts à être utilisés pour démonter l'applicabilité de la méthode présentée. Ces outils, développés avec le tableur Microsoft Excel, sont, à ce jour, les plus frappés par le vieillissement, davantage pour des questions de forme que de fond. Le développement de la pratique de l'informatique dans les entreprises n'a plus besoin de ce type d'outils de démonstration, et le présent ouvrage n'en comporte pas.
"	L'ouvrage a été complètement réécrit pour tenir compte de l'évolution des pratiques et aussi dans sa structure de manière à présenter la gestion de chantier dans l'ordre chronologique de sa mise en oeuvre : "L'étude pour la prise d'affaire - La préparation du chantier - Le suivi de chantier". L'étude de cas qui clôture l'ouvrage a été mise à jour dans ses tenants et ses aboutissants. Elle présente en détail l'évolution du prix vers le prix vente, puis les décisions prises lors de la préparation du chantier avec les conséquences sur la planification, le budget et les objectifs de l'affaire.
"	Cet ouvrage ne rend pas obsolète la première édition en ne la rendant plus d'actualité, il la complète.
</t>
  </si>
  <si>
    <t xml:space="preserve">Sommaire
    Le contexte
        Le contexte de la gestion de chantier
        Les ressources de production - Leurs coûts
    L'étude pour la prise d'affaire
        Les problématiques fonctionnelles de l'étude
        Bases d'élaboration d'un prix d'affaire
        La structure d'un prix
        Le coût de la production - Principe
        Le coût de la production - L'efficience
        Le coût de la production - Sous-détail
        Le coût de la production - Synthèse
        Les frais de chantier
        Les frais généraux
        Les marges - Les stratégies
        Rétro-coefficients - Coefficient de vente
        Conclusions et synthèse de l'étude de prix
    La préparation du chantier
        L'étude préparatoire du chantier
        Préparation à la gestion du chantier
        Moyens et méthodes de planification
        Le crédit d'heures
    Le suivi de chantier - Conclusions
        Techniques de suivi de chantier
        Présentation des résultats
        Synthèse de la méthode de gestion
        Conclusion
    Etude de cas
        Présentation du dossier
        Estimation du coût de la réalisation
        Stratégies d'étude et application
        Présentation de l'offre de prix
        Préparation du chantier - Éditions
</t>
  </si>
  <si>
    <t>9782100543175</t>
  </si>
  <si>
    <t>NEUFERT</t>
  </si>
  <si>
    <t>jean-michel hoyet</t>
  </si>
  <si>
    <t>12/195973</t>
  </si>
  <si>
    <t>L/624.721</t>
  </si>
  <si>
    <t xml:space="preserve">
 Cet ouvrage a pour objectif de fournir les concepts associés à la mécanique des sols avec les principales méthodes de calcul qui en découlent. Les rappels indispensables sur les matériaux et leur caractérisation ainsi que des concepts de mécanique des milieux continus permettent au lecteur d'aborder le coeur de l'ouvrage. Cette nouvelle édition actualise les notions suivantes : calcul des tassements élastoplastiques de remblais, théorie de la consolidation des sols fins, éléments de poroélasticité, calcul des efforts de poussée butée avec éléments de plasticité, fondations superficielles.
</t>
  </si>
  <si>
    <t xml:space="preserve">Conception des ouvrages et reconnaissance des terrains. Caractéristiques des sols et des roches. Éléments de mécanique des sols, vus comme des milieux continus. Comportement hydro-mécanique des sols. Caractérisation expérimentale en laboratoire du comportement hydro-mécanique des sols. Un exemple de modèle de comportement : Cam Clay. Théorie du calcul à la rupture appliquée à la mécanique des sols. Stabilité des pentes et talus. Capacité portante des fondations superficielles. Calculs de poussée et de butée.
    </t>
  </si>
  <si>
    <t>9782713519758</t>
  </si>
  <si>
    <t xml:space="preserve"> selon l'additif du BAEL 91</t>
  </si>
  <si>
    <t>13/201937</t>
  </si>
  <si>
    <t>L/624.722</t>
  </si>
  <si>
    <t xml:space="preserve">L'évaluation parasismique des constructions existantes est plus exigeante que le dimensionnement des constructions neuves. En effet, il est primordial de cerner au mieux le comportement sismique réel des structures existantes afin notamment d'éviter de coûteux renforcements superflus. Des méthodes d'analyse sophistiquées, comme la méthode basée sur les déformations, sont donc nécessaires.
"	Résumé 
Cet ouvrage, destiné aux ingénieurs de structures et aux étudiants avancés en génie civil, expose les fondements de cette méthode, et explique en détail son application aux bâtiments en maçonnerie et aux bâtiments en béton armé. Il s'articule autour d'une approche novatrice basée sur la notion de risque, et tout particulièrement dédiée à l'évaluation parasismique des constructions existantes. De nombreux exemples numériques illustrent l'exposé.
</t>
  </si>
  <si>
    <t xml:space="preserve">Sommaire
    Introduction
    Microzonage sismique
    Evaluation basée sur le risque
    Méthode basée sur les déformations
    Constructions en maçonnerie
    Constructions en béton armé
    Constructions en acier
</t>
  </si>
  <si>
    <t>9782110991638</t>
  </si>
  <si>
    <t>Guide de conception durable</t>
  </si>
  <si>
    <t>Sétra</t>
  </si>
  <si>
    <t>13/201967</t>
  </si>
  <si>
    <t>L/624.723</t>
  </si>
  <si>
    <t>Le béton dont les statistiques enseignent qu'il est l'un des matériaux de construction les plus utilisés dans le monde (2,5 t/habitant) a développé une science véritable : celle du béton, si bien que la durabilité des ouvrages en béton fait partie des nouvelles exigences des maitres d'ouvrage du 21emesiecle. Les granulats qui entrent dans la composition du béton exigent, pour leur meilleure utilisation, une connaissance rigoureuse de leurs caractéristiques étant donné que, même semblables à l' oeil nu, ils diffèrent suivant la nature des roches mères desquelles ils sont issus, leur degré d'altération, la forme de leurs particules, leurs compositions chimique et minéralogique, leur comportement physique et mécanique. Cependant la plupart des constructeurs utilisent ces matériaux indifféremment (dosage en granulats, en liant et en eau) faute de données scientifiques suffisantes et relatives à ce patrimoine local de développement. Il s'en suit de conséquences néfastes dans le rendement économique des investissements dans l'immobilier</t>
  </si>
  <si>
    <t>9782281115987</t>
  </si>
  <si>
    <t xml:space="preserve"> Les nouvelles règles de l'ANC</t>
  </si>
  <si>
    <t xml:space="preserve">Sylvain Brigand </t>
  </si>
  <si>
    <t>13/201933</t>
  </si>
  <si>
    <t>L/624.724</t>
  </si>
  <si>
    <t xml:space="preserve">Le thème de la structure constitue depuis toujours un aspect fondamental de la construction, intéressant aussi bien les ingénieurs que les architectes. Cet ouvrage consacré aux structures en architecture s'est donné pour objectif de contribuer à faciliter le dialogue entre ces deux domaines professionnels. L'art des structures offre un panorama complet sur les structures portantes et leur fonctionnement, en décrivant la manière dont les charges sont reprises et transmises jusqu'au sol. A cet effet, une approche intuitive est privilégiée : les bases de l'équilibre sont notamment expliquées en visualisant les efforts à l'intérieur d'ouvrages d'art historiques et modernes, à l'aide de simples outils graphiques.
L'ouvrage est organisé selon un parcours précis, débutant par une analyse des forces, des charges et des conditions nécessaires pour que les forces soient en équilibre. Il se poursuit avec une étude des concepts d'effort, de résistance, de déformation et de rigidité, permettant de comprendre comment une structure doit être dimensionnée. L'ouvrage analyse ensuite les structures sollicitées à la traction (câbles dans le plan, réseaux de câbles et membranes), celles sollicitées à la compression (colonnes, arcs, voûtes, coupoles et coques) et les structures combinées avec traction et compression (structures funiculaires, treillis, poutres, cadres, grilles de poutres, voiles et dalles). L'ouvrage se clôt par une étude du phénomène de l'instabilité des éléments comprimés et de ses conséquences sur la conception des structures porteuses.
Une approche intuitive est privilégiée : le fonctionnement des structures est expliqué en visualisant les efforts à l'intérieur d'ouvrages d'art historiques et modernes, à l'aide de simples outils graphiques.
</t>
  </si>
  <si>
    <t xml:space="preserve">ommaire
    Forces et équilibre, efforts, résistance et rigidité
    Les câbles
    Les réseaux de câbles, les tentes et les membranes
    Les arcs
    Les voûtes, les coupoles et les coques
    Les arcs-et-câbles
    Les treillis
    Les treillis dans l'espace
    Les poutres
    Les cadres
    Les poutres-cloisons et les voiles
    Les planchers nervurés, les grilles de poutres et les dalles
    La stabilité des éléments comprimés
    Annexes
</t>
  </si>
  <si>
    <t>9782880748357</t>
  </si>
  <si>
    <t>Manuel de la construction</t>
  </si>
  <si>
    <t>13/204904</t>
  </si>
  <si>
    <t>L/624.725</t>
  </si>
  <si>
    <t xml:space="preserve">Pour concevoir et construire un bâtiment conforme aux exigences acoustiques, il faut comprendre et sentir les phénomènes acoustiques, pour mieux utiliser les matériaux et mieux appréhender les systèmes constructifs. L'acoustique architecturale cherche à favoriser l'écoute ou à protéger du bruit. Dans les deux cas, il est nécessaire de savoir comment le son se propage dans l'espace afin d'en maîtriser le cheminement et la réception. Comprendre simplement l'acoustique des bâtiments initie à cette problématique et explique les grandes règles de l'isolation et les techniques de base mais aussi les dernières avancées les plus innovantes, conformes aux exigences réglementaires toujours plus contraignantes.
De l'exercice de la musique chez soi jusqu'au calcul des écrans antibruit, en passant par la conception des passages entre deux espaces clos, les questions techniques concrètes trouvent leur explication théorique et leurs solutions pratiques dans cet ouvrage de vulgarisation professionnelle.
Le nombre de formules mathématiques est limité, au profit de tableaux explicatifs et de plus de 200 schémas très pédagogiques, les plus simples et explicites possible. Des études de cas concrets de réhabilitation sont également détaillées.
Les plus de l'ouvrage :
"	200 schémas très pédagogiques
"	Des études de cas, des exemples de bâtiments, des performances des matériaux
"	Une analyse historique de l'évolution du bruit depuis l'Antiquité
Pour qui ? :
Ce livre est avant tout un outil précieux d'aide à la conception pour tous les acteurs de la construction, architectes, entrepreneurs, ingénieurs de bureaux d'études, concepteurs et étudiants.
</t>
  </si>
  <si>
    <t xml:space="preserve">Sommaire
    Principes généraux d'acoustique
        Physique de l'acoustique
        Physiologie de l'acoustique
        Psychosociologie de l'acoustique
    Principes de l'acoustique architecturale
        Correction acoustique des locaux
        Isolation acoustique des locaux contre les bruits aériens
        Protection contre les bruits solidiens
    Equilibre acoustique des bâtiments
        Grandes règles de mise en oeuvre
        Réhabilitation
        De la haute qualité environnementale au paysage sonore
        Etudes de cas
</t>
  </si>
  <si>
    <t>9782212126563</t>
  </si>
  <si>
    <t>Le Métré -</t>
  </si>
  <si>
    <t xml:space="preserve"> CAO-DAO avec Autocad, étude de prix</t>
  </si>
  <si>
    <t>Jean-Pierre, Gousset</t>
  </si>
  <si>
    <t>13/204967</t>
  </si>
  <si>
    <t>L/624.726</t>
  </si>
  <si>
    <t xml:space="preserve">Conformément aux prescriptions de l'Eurocode 2 et en s'appuyant sur des exemples courants illustrés de nombreux schémas, l'auteur expose ici de façon didactique les bases de la connaissance du béton armé : ses propriétés et son comportement.
L'ensemble est complété par des outils - volontairement simples - d'estimation des ordres de grandeur, de prévision et de contrôle d'un dimensionnement.
A jour de la réglementation - dont les dernières propositions de la commission de normalisation française pour le calcul des structures en béton -, cette nouvelle édition prend par ailleurs strictement en compte la classe de ductilité des aciers et intègre les dernières évolutions des treillis soudés.
Destiné aux futurs professionnels de la construction inscrits en BTS, IUT, licence pro et master ainsi qu'aux élèves ingénieurs et aux professionnels en formation continue, ce nouveau manuel - complet et illustré de nombreux exemples - est centré sur les cas les plus souvent rencontrés dans des bâtiments courants.
</t>
  </si>
  <si>
    <t xml:space="preserve">Sommaire
    Le béton armé : son histoire et ses composants ; comment ça marche ?
    Prescriptions réglementaires et calculs de base
    Applications aux structures : poutres, planchers, poteaux, murs, fondations superficielles
    Exemples de calcul
    Aides au calcul et ordres de grandeur
</t>
  </si>
  <si>
    <t>9789961014936</t>
  </si>
  <si>
    <t xml:space="preserve"> Règles de calculs et de vérifications</t>
  </si>
  <si>
    <t>Mimoune Mostefa</t>
  </si>
  <si>
    <t>13/211630</t>
  </si>
  <si>
    <t>L/624.727</t>
  </si>
  <si>
    <t xml:space="preserve">Regroupant un ensemble d'exercices et d'applications de mécanique des sols, cet ouvrage complète les bases théoriques développées dans Théorie et pratique de la géotechnique, tome 1. Plus précisément, ce second volume propose des exercices théoriques et des applications pratiques inspirées de notes de calcul de bureaux d'études. De difficulté croissante, présentés avec leur solution commentée et illustrée, ils permettent d'utiliser la majorité des outils, formules, normes, abaques et résultats de logiciels de calcul utilisés par la profession. 
Ce tome 2 propose des exercices et des applications sur le dépouillement d'essais physiques et mécaniques provenant de sites récents, suivant les normes françaises actuelles. Il développe les calculs de déformations et de contraintes, présente la consolidation et le comportement des sols sous l'action de remblais, de préchargements, de rabattement de nappe, et introduit le rôle des réseaux de drains verticaux. 
Un chapitre important est consacré aux lois de comportement élastique parfaitement plastique et aux lois élastoplastiques avec écrouissage, en développant la méthode convergence - confinement des tunnels, la répartition des contraintes en profondeur dans le sol, l'exploitation des résultats d'essais triaxiaux et la détermination expérimentale de la surface de charge. 
Un chapitre spécial traite de la mécanique des sols non saturés. L'hydraulique des sols est illustrée par des applications sur l'écoulement de l'eau pour un batardeau ou une fouille et met l'accent sur les difficultés de l'étude prévisionnelle des niveaux d'eau de projets. L'action du sol sur un écran, sous l'effet des poussées et butées, est développée à travers les méthodes de Coulomb, Rankine et Boussinesq (tables de Kérisel et Absi), ainsi que par les calculs des écrans traités à l'équilibre limite. Enfin, en utilisant différentes approches - analytique, équilibre limite, calcul à la rupture -, le dernier chapitre traite de la stabilité des pentes et des remblais sur sols mous. 
Cet ouvrage s'appuie sur les années d'expériences en bureau d'études, en laboratoire de recherches, et en enseignement de chacun des auteurs.
Les plus de l'ouvrage :
•Un ensemble d'exercices et d'applications inédits de mécanique des sols
•Le tome 2 est une suite applicative des théories développées dans le tome 1 
•Des exercices issus d'études réelles dispensés dans le cadre des cours du CNAM
Cet ouvrage s'adresse :
•aux géotechniciens de BET et d'entreprise souhaitant développer leurs acquis 
•aux étudiants, élèves ingénieurs.
</t>
  </si>
  <si>
    <t>9789961013380</t>
  </si>
  <si>
    <t>Introduction a la dynamique des sols Tome 1</t>
  </si>
  <si>
    <t>Principes de base</t>
  </si>
  <si>
    <t>13/211645</t>
  </si>
  <si>
    <t>L/624.728</t>
  </si>
  <si>
    <t xml:space="preserve">Comme toute discipline de génie civil, la mécanique des sols comporte une variété de formules et de définitions. Ce livre est un aide-mémoire dédié à toute personne impliquée dans la conception ou le calcul d'un ouvrage géotechnique, ainsi qu'aux étudiants en formation géotechnique. Il peut ainsi servir aussi bien de formulaire de calcul géotechnique dans un projet que dans un examen à l'université. Sans prétendre être exhaustif, le livre comporte vingt et un chapitres couvrant les méthodes de calcul des ouvrages géotechniques courants.
</t>
  </si>
  <si>
    <t>9789961013472</t>
  </si>
  <si>
    <t>Introduction a la dynamique des sols Tome 2</t>
  </si>
  <si>
    <t>Calcul dynamique des ouvrages géotéchniques</t>
  </si>
  <si>
    <t>13/211654</t>
  </si>
  <si>
    <t>L/624.729</t>
  </si>
  <si>
    <t>978-9961-0-0743-3</t>
  </si>
  <si>
    <t>Calcul des éléments résistants d'une construction métallique</t>
  </si>
  <si>
    <t>Lahlou Dahmani</t>
  </si>
  <si>
    <t>13/211621</t>
  </si>
  <si>
    <t>L/624.730</t>
  </si>
  <si>
    <t>9789961007891</t>
  </si>
  <si>
    <t>Lignes d'influence des poutres et des arcs isostatiques</t>
  </si>
  <si>
    <t>Mohamed Rédha soltani</t>
  </si>
  <si>
    <t>13/211669</t>
  </si>
  <si>
    <t>L/624.731</t>
  </si>
  <si>
    <t xml:space="preserve">Suite à l’essor mondial considérable de la technologie des pieux et sa large application aux génies civil et maritime, la réponse d’un système de fondations sur pieux est devenue une préoccupation majeure des ingénieurs d’étude, des entrepreneurs, des bureaux de contrôle et des organismes de recherche. Ce livre regroupe la contribution de 12 experts reconnus à l'échelle internationale par leurs travaux sur la conception et dimensionnement des fondations sur pieux. Les sujets abordés sont regroupés en quatre grandes catégories de thèmes englobant le dimensionnement des pieux, le comportement dynamique et sismique des pieux, certains aspects particuliers du comportement des pieux et enfin la modélisation physique du comportement des pieux.
</t>
  </si>
  <si>
    <t>9782212134971</t>
  </si>
  <si>
    <t>Techniques de construction des éscaliers</t>
  </si>
  <si>
    <t>Données techniques et recommandations pour la construction d'escaliers en bois en matal en béton ou en pierre</t>
  </si>
  <si>
    <t>Mannes, Willibald</t>
  </si>
  <si>
    <t>13/214297</t>
  </si>
  <si>
    <t>L/624.732</t>
  </si>
  <si>
    <t xml:space="preserve">Actuellement, il est de plus en plus courant qu’on construise des ouvrages lourds
ou de configuration spéciale sur des sols médiocres ou délicats. Un tel fait est à la
fois un challenge et un stimulus continu au développement de la recherche
appliquée en mécanique des sols.
 Le dimensionnement des ouvrages géotechniques se heurte souvent à une
complexité inhérente de l’interaction sol/ouvrage, due entre autres à la complexité
elle-même de comportement du sol. Variabilité spatiale, anisotropie, non linéarité
matérielle prononcée, réponse dépendant de l’histoire et du chemin de contraintes,
tels sont quelques uns de ces aspects marquant cette complexité. Cette dernière a
poussé plusieurs générations à effectuer des recherches, souvent rationnelles, mais
c’est au début du 20e
siècle que les bases de la mécanique des sols en tant que
science ont été bâties, suite à la contribution de Terzaghi et ses collègues à élucider
les mécanismes fondamentaux de comportement du sol. Une telle contribution était
marquée par un mariage heureux entre l’expérimentation et la théorie.
 Une démarche pragmatique pour la prise en compte de cette complexité dans les
projets est de caractériser expérimentalement le comportement du sol au laboratoire
et/ou sur place, ce qui permet d’obtenir ainsi les paramètres mécaniques
nécessaires au dimensionnement des ouvrages.
 La mécanique des sols est certes une science expérimentale, mais elle a connu
ces dernières décades un épanouissement en matière de méthodes de calcul, suite
au développement des recherches théoriques et des méthodes numériques
appliquées en géotechnique. En fait, les manifestations scientifiques internationales
jalonnent d’une richesse de publications traitant des méthodes de calcul. Cette
diversité de méthodes de calcul forme un véritable condensé d'informations,
habituellement disséminées dans la littérature technique et difficilement
accessibles, sauf au prix de recherches bibliographiques longues et fastidieuses. En
outre, l’évolution rapide de l’état de connaissances en cette discipline relativement
jeune ne rend pas aisée l’actualisation, surtout avec la cadence élevée de la tenue
des congrès internationaux traitant de la géotechnique. Il va de soi qu’un état de la
pratique de calcul géotechnique est plus que profitable pour les ingénieurs,
 Ce livre vise à présenter d’une manière didactique une panoplie de méthodes
modernes de calcul des ouvrages géotechniques, notamment les fondations et les
soutènements, en s’adressant aussi bien aux ingénieurs civils ou géotechniciens
impliqués dans le calcul géotechnique, qu’aux étudiants en cycle de formation
d’ingénieur.
L’auteur reconnaît que la tâche de rédaction d’un tel livre n’est pas aisée, du fait
de la difficulté de réaliser un équilibre stable entre le besoin didactique nécessitant
une présentation détaillée destinée aux étudiants, et le besoin pratique d’acquérir
directement les outils de calcul. Néanmoins, outre la présentation des concepts de
base nécessaires à la compréhension des différentes méthodes de calcul, au premier
chapitre, chaque chapitre comporte une introduction au thème étudié. Enfin, par
souci de ne pas alourdir le texte, le développement mathématique de certaines
méthodes est reporté en annexe du livre.
 Le livre est subdivisé en treize chapitres, répartis entre l’étude du comportement
des fondations superficielles et profondes, l’analyse de la stabilité des différentes
catégories d’ouvrages de soutènement, ainsi que la stabilité au glissement des
terrains en pente. Chaque chapitre finit par une série d’applications sous forme
d’exercices ou de questions et dont la solution ou la réponse a été regroupée au
CD-Rom joint à ce livre.
 Le premier chapitre comporte une revue des principes de base sur lesquels
repose le calcul géotechnique. Limité à un bref rappel didactique, ce chapitre a été
renforcé par une série de diapositives en Powerpoint, présentant les bases de la
mécanique des sols, mises au point par le Professeur Sivakugan à l’université de
James Cook, en Australie. Ce dernier a aimablement autorisé l’auteur à les traduire
et les adapter en langue française. Outre la présentation Introduction à la
géotechnique, ces diapositives contiennent aussi un jeu éducatif, en langue
anglaise, testant les connaissances acquises à partir des diapositives.
 Les chapitres 2 à 4 traitent du dimensionnement des fondations superficielles
courantes telles que les semelles et le radier, en focalisant sur les deux impératifs
traditionnels de dimensionnement des fondations, à savoir la résistance du sol à
supporter les surcharges (ou capacité portante), et les déplacements du sol induits
par la construction.
 Les chapitres 5 et 6 sont consacrés au calcul des fondations sur pieux, aussi bien
en termes de capacité portante que de déformations. On présente ainsi quelques
méthodes de dimensionnement, basées sur les essais in-situ, et qui connaissent
actuellement un gain d’intérêt auprès des ingénieurs.
 Le dimensionnement des murs rigides est traité au chapitre 7, alors que celui des
murs souples, tels que les rideaux de palplanches, les murs en terre armée, les
parois moulées, les murs en gabions et batardeaux est traité respectivement aux
chapitres 8 à 11. On mentionne dans ces chapitres quelques recommandations
issues du règlement géotechnique européen Eurocode-7.
 On étudie au chapitre 12 les différents mécanismes d’instabilité des terrains et
les méthodes d’analyse de la stabilité des terrains en pente. L’application pratique
de telles méthodes requiert le recours à un logiciel d’analyse de stabilité au
glissement.
 En vue de concrétiser les définitions et la description des ouvrages
géotechniques, une série de diapositives Powerpoint a été incluse dans le CD,
traitant des fondations, de la stabilité des murs de soutènement et du glissement des
terrains en pente.
 Les diapositives étant en lecture seule, les enseignants désirant améliorer de
telles diapositives sont invités à contacter l’auteur pour obtenir la source des
diapositives à l’adresse ci-dessous.
 En outre, certaines procédures d’installation des ouvrages géotechniques, telles
que le battage d’un rideau de palplanches, le forage d’un pieu ou le coulage d’une
paroi moulée ne peuvent être concrétisées qu’à travers des séquences vidéos, ce qui
a été fait en regroupant une série de vidéos didactiques dans un répertoire au CD
joint.
 Enfin, le dernier chapitre comporte une présentation de quelques logiciels utiles
pour le calcul de quelques ouvrages géotechniques. Les logiciels sélectionnés sont
en principe disponibles au large public et aucune restriction d’accès ou d’utilisation
n’a été exprimée par leurs auteurs. Ils ont ainsi été compilés dans le CD joint à ce
livre, à la disposition des lecteurs intéressés.
 Outre le manuel d’utilisation du logiciel, des exemples simples de calcul des
ouvrages géotechniques simples, mis au point par leurs auteurs, afin de démontrer
les possibilités de calcul numérique, y ont été inclus. 
</t>
  </si>
  <si>
    <t>978-2-86891-116-2.</t>
  </si>
  <si>
    <t>Document technique unifié (DTU) DTU 13.11 Fondations superficielles</t>
  </si>
  <si>
    <t>13/214840</t>
  </si>
  <si>
    <t>L/624.733</t>
  </si>
  <si>
    <t xml:space="preserve">L’enseignement  de  l’élasticité  exige  en  général  de  l’étudiant  un  bon bagage  mathématique  pour  développer  les  applications  diverses  de l’élasticité  en  génie  civil.  Cet  aspect  indissociable  à  cette  matière importante,  s’il  n’est  pas  présenté  d’une  manière  didactique aux étudiants risque  de  les  faire  décourager.  Beaucoup  sont  les  livres  traitant  de l’élasticité  générale,  et  qui  il  faut  le  dire,  présentent  les  notions fondamentales  de  l’élasticité  d’une  manière  très  abstraite,  sous  forme  de formulation  mathématique  exigeant  de  l’étudiant  un  effort  considérable d’abstraction.  Peu  sont par  contre  les  livres présentant  les  applications  de l’élasticité  sous  un  aspect  pratique  guidant  l’étudiant  dans  son apprentissage.  C’est  dans  cet  état  des  choses  qu’on  a  pensé  à  réunir les  efforts et les expériences pédagogiques riches de nos collègues enseignants de l’élasticité appliquée, en vue de dégager un outil  pédagogique  sous  forme  d’exercices résolus.        Le livre contient une centaine de problèmes résolus, et est répertorié en sept  chapitres,  commençant  par  l’analyse  des  tenseurs  et  finissant par  les applications  importantes  de  l’élasticité  dans  le  calcul  des  ouvrages, l’interprétation  de  essais  géotechniques  et  l’analyse  du  comportement élastodynamique du sol. Chaque  chapitre  commence  par un  bref  rappel  des  définitions  et  des équations requises pour le traitement des exercices, qui n’a d’ailleurs pas la prétention de présenter les  choses en  profondeur comme le fait un cours classique d’élasticité. Les problèmes sont ensuite énoncés et les solutions sont regroupées en fin  du  chapitre.  Certains  exercices  ont  été  formulés  pour  consolider  les connaissances  théoriques  sous  forme  de  démonstrations  mathématiques, alors que d’autres  sont  basés  sur  des applications concrètes des différentes théories de l’élasticité. Ainsi, les trois derniers chapitres ont été réservés aux applications  pratiques  de  la  théorie  d’élasticité  en  vue  du  calcul  des ouvrages géotechniques.   A  titre  d’exemple,  le  chapitre  cinq  focalise  sur  l’analyse des  vibrations des fondations superficielles et la réponse sismique du sol considéré comme 
un continuum élastique sans amortissement; le chapitre six présente plutôt des  exemples  assez  concrets  du  calcul  de  contraintes  dans  le  sol  et  du tassement des fondations superficielles. Enfin, le chapitre sept présente des théories permettant une interprétation rationnelle des essais géotechniques, aussi bien ceux du laboratoire que ceux in-situ, en considérant le sol comme étant un matériau élastique linéaire.  Ces  trois  derniers  chapitres  illustrent  bien  au  lecteur  le  large  champ d’applications  de  la  théorie  d’élasticité  en  géotechnique,  mais  aussi  ses limites, car l’expérience nous enseigne que le comportement du sol est assez loin du modèle parfait de  l’élasticité linéaire isotrope. Ce qui donne en fait de la séduction sur le plan intellectuel à l’application de la théorie au calcul géotechnique est le fait qu’on admet en général que les  charges  transmises de  l’ouvrage  au  sol  de  fondation  sont  faibles,  ce  qui  induit  des  faibles déformations au sol lui permettant de répondre d’une manière quasi-linéaire au chargement.  Il  est  important  de  signaler  que  ce  livre  résulte  d’une  compilation  des exercices avec  leurs  solutions, et  non  pas d’un  travail  collectif de  mise  au point des exercices avec leurs solutions. Il va de soi que tout exercice dans ce livre a été mis au point par un co-auteur dont il assume sa responsabilité vis-à-vis de l’authenticité de l’exercice et de  l’exactitude de la solution. De ce fait,  une correspondance  a  été  établie  entre  l’exercice  et  son  auteur  à travers un symbole signalé entre parenthèses au niveau du titre de l’exercice et sur la liste des auteurs. En  fin  du  livre,  une  liste  de  références  didactiques  de  l’élasticité appliquée  est  offerte  à  ceux  qui  ambitionnent  d’approfondir  leurs connaissances en élasticité.  J’adresse mes sincères  remerciements  à Madame TOUMI Ilhem pour sa contribution à la mise au point de la plupart des rappels du cours au début de chaque  chapitre,  ainsi  qu’à  mes  co-auteurs  qui  s’étaient  mobilisés  avec dévouement  pour  réunir  leurs  efforts  et  mettre  au  point  un  manuel d’exercices corrigés. La  première  version  de  cet  outil  pédagogique  étant  loin  d’être  parfaite, notre  équipe  de  co-auteurs  sera  reconnaissante  de  recevoir  des  lectures critiques  et  des remarques  constructives  en  vue  d’améliorer  ce  livre  aussi bien sur le plan de forme que du contenu. Les contacts peuvent se faire par messagerie électronique ou postale aux adresses ci-dessous.  
Rappels de cours et problèmes résolus d'élasticité en géotechnique (PDF Download Available). Available from: https://www.researchgate.net/publication/305807822_Rappels_de_cours_et_problemes_resolus_d%27elasticite_en_geotechnique [accessed Oct 3, 2017].
</t>
  </si>
  <si>
    <t>9782124653461</t>
  </si>
  <si>
    <t>Ouvrages d'art en zone sismique</t>
  </si>
  <si>
    <t>guide d'application de  L'EUROCODE 8</t>
  </si>
  <si>
    <t>Alain, Capra</t>
  </si>
  <si>
    <t>13/214853</t>
  </si>
  <si>
    <t>L/624.734</t>
  </si>
  <si>
    <t>Ce livre a pour objectifs de permettre au lecteur d'explorer le monde attrayant de la géotechnique, en axant sur les fondements et les principes de base. L'objectif, bien qu'il paraît prétentieux, est d'introduire la mécanique des sols au lecteur, à travers l'exposé didactique de la théorie, sans trop en abuser, la présentation des phénomènes et des procédures expérimentale, et enfin des applications sous forme d'exercices et de questions. La matière de ce livre a été sélectionnée des cours présentés par les auteurs à l'université. Outre le support papier, le CD-ROM inclus a été conçu en vue de concrétiser les notions théoriques présentées et les procédures expérimentales, à travers des séquences de vidéos, des diapositives Powerpoint et des programmes utilitaires à vocation didactique. Un tel support multimédia est utile aussi bien aux étudiants qu'aux enseignants ambitieux de transmettre le message pédagogique via ces outils d'enseignement moderne. 
Ecoulement de l'eau dans le sol (PDF Download Available). Available from: https://www.researchgate.net/publication/305790056_Ecoulement_de_l%27eau_dans_le_sol [accessed Oct 3, 2017].</t>
  </si>
  <si>
    <t>9789961968772</t>
  </si>
  <si>
    <t>Conception des batiments en zone sismique</t>
  </si>
  <si>
    <t>Yacine Cherait</t>
  </si>
  <si>
    <t>13/220021</t>
  </si>
  <si>
    <t>L/624.735</t>
  </si>
  <si>
    <t xml:space="preserve">Cet livre a pour objectif de présenter les essais in-situ appliqués au projets de fondations d’ouvrages de génie civil. Il est adressé aux étudiants de génie civil et disciplines similaires, ainsi qu’aux ingénieurs travaillant sur des projets de fondations. Les essais in-situ ont connu les deux dernières décennies un énorme développement technologique et théorique, ce qui avait pour conséquence qu’ils ont presque remplacé les essais mécaniques traditionnels de laboratoire. Sans pour autant diminuer l’importance des ces derniers, tout le monde reconnaît actuellement que les essais sur place, de par leur rapidité et la simplicité de leur réalisation, sont un outil performant pour la conception et calcul des fondations. 
</t>
  </si>
  <si>
    <t>9782854288728</t>
  </si>
  <si>
    <t>Calculs thermomécaniques des structures par les éléments finis</t>
  </si>
  <si>
    <t>Jean-Luc, Marcelin</t>
  </si>
  <si>
    <t>14/224379</t>
  </si>
  <si>
    <t>L/624.736</t>
  </si>
  <si>
    <t>Cet aide-mémoire regroupe de façon synthétique et structurée toutes les données utiles à la conception et à la justification d'un ouvrage en béton armé dans le cadre d'un projet de bâtiment.
Grâce à une nouvelle maquette plus dynamique, cette 4e édition, augmentée de nombreux exemples d'application, et conforme aux textes des Eurocodes ainsi qu'aux recommandations professionnelles pour l'application de la norme NF EN 1992 1-1, constitue un outil de travail indispensable pour les ingénieurs en bureau d'études, architectes, maîtres d'oeuvre, ainsi que les élèves-ingénieurs et étudiants du domaine.</t>
  </si>
  <si>
    <t>Présentation des Eurocodes. Règles générales. Matériaux. Actions. Sollicitations. États limites ultimes. États limites de service. Règles applicables aux éléments courants. Poteaux et voiles. Poutres. Dalles. Règles particulières. Planchers-dalles. Comportement au feu. Fondations superficielles. Fondations profondes. Murs de soutènement.</t>
  </si>
  <si>
    <t>9782212138313</t>
  </si>
  <si>
    <t>Fondations et procédés d'amélioration du sol</t>
  </si>
  <si>
    <t>guide d'application de l'Eurocode 8 (parasismique)</t>
  </si>
  <si>
    <t xml:space="preserve">Davidovici, Victor </t>
  </si>
  <si>
    <t>14/235790</t>
  </si>
  <si>
    <t>L/624.737</t>
  </si>
  <si>
    <t>Illustré de plusieurs centaines de dessins techniques très détaillés, ce manuel professionnel contient les principes et les techniques de calcul expliqués à l'appui de projets réels, intégralement développés, et étudiés suivant la chronologie d'élaboration du devis quantitatif estimatif (DQE).
1. Techniques de calcul : unités, linéaires, surfaces et volumes - Rappels des formules de calcul et des notions élémentaires de décomposition illustrées par des exercices d'application.
2. Techniques du métré des ouvrages élémentaires : terrassement et VRD ; maçonnerie en fondation ; maçonnerie en élévation - Trois projets complets sont exposés du point de vue descriptif et du point de vue graphique. Depuis son mode d'évaluation jusqu'au calcul de sa quantité, chaque article est métré (repérage sur les plans et méthode de décomposition).
3. Etudes de cas : pavillon avec étage ; immeuble de 36 logements - Pour approfondir les techniques de métré des ouvrages élémentaires, deux projet complexes détaillent l'avant-métré des lots terrassement, gros-oeuvre et enduits extérieurs (pavillon) et l'avant-métré du gros-oeuvre (fondations, sous-sol, étage courant d'un immeuble de logements).
4. Applications : silo de stockage ; fondations ; logements ; terrassement et VRD - Quatre projets que l'on pourra s'approprier en appliquant ses propres mesures (avec le logiciel Geomensura pour terrassement et VRD).
5. Visuels complémentaires librement disponibles en téléchargement - Plans à l'échelle et en couleurs, personnalisables
Index - D'"appui de fenêtre" à "vue en plan des fondations" en passant par DPGF, MNT, Pythagore et Thalès, plus de 100 entrées conduisent immédiatement où l'on veut dans les 250 pages du manuel.</t>
  </si>
  <si>
    <t xml:space="preserve">Sommaire
    Techniques de calcul
        Principes
        Exemples
    Techniques du métré des ouvrages élémentaires
        Terrassements, VRD
        Maçonnerie en fondation
        Maçonnerie en élévation
    Etudes de cas
        Projet Brive
        Esprit loft
    Applications
        Silo de stockage
        Fondations dallage
        Logements
        Terrassement et VRD avec Geomensura
    Téléchargements
</t>
  </si>
  <si>
    <t>9782281115239</t>
  </si>
  <si>
    <t>Dimensionnement des structures en béton selon l'Eurocode 2</t>
  </si>
  <si>
    <t>de la descente de charges aux plans de ferraillage</t>
  </si>
  <si>
    <t>Ricotier, Damien</t>
  </si>
  <si>
    <t>14/235785</t>
  </si>
  <si>
    <t>L/624.738</t>
  </si>
  <si>
    <t>Dans cet ouvrage devenu classique, les auteurs présentent une vue d'ensemble de la mécanique des sols appliquée en s'attachant à conserver un équilibre entre les aspects théoriques et pratiques. Ils entendent aussi fournir au praticien, sous une forme condensée, les méthodes de calcul dont il aura le plus couramment besoin.
La première partie présente les fondements de la mécanique des sols et décrit les méthodes de reconnaissance des sols ainsi que les essais in situ et de laboratoire qui sont la base de toute étude des sols.
La seconde partie est consacrée à l'étude des fondations et des ouvrages en sols renforcés et traite notamment des ouvrages et techniques complexes : la terre armée, les soutènements en géosynthétiques, le clouage des sols, les méthodes de renforcement des sols par inclusions diverses, etc.
Avec une préface d'André Isnard</t>
  </si>
  <si>
    <t xml:space="preserve">Sommaire
    Normalisation en géotechnique
    1. Les sols et la géologie
    2. Propriétés physiques
    3. Propriétés hydrauliques
    4. Théorie de la consolidation
    5. Comportement mécanique
    6. Reconnaissance des sols
    7. Calcul géotechnique et Eurocode 7
    8. Sollicitations sismiques
    9. Stabilité des pentes et des talus
    10. Actions des terres sur les soutènements
    11. Fondations superficielles
    12. Fondations profondes
    13. Ouvrages de soutènement
    14. Fondations mixtes, amélioration et renforcement des sols
    15. Conception et dimensionnement des ouvrages hydrauliques
    Symboles et notations
    Annexes
</t>
  </si>
  <si>
    <t>9782859784652</t>
  </si>
  <si>
    <t>Procédés d'amélioration et de renforcement de sols sous actions sismiques</t>
  </si>
  <si>
    <t>guide technique</t>
  </si>
  <si>
    <t>Association française du génie parasismique</t>
  </si>
  <si>
    <t xml:space="preserve">Presses des ponts </t>
  </si>
  <si>
    <t>14/235829</t>
  </si>
  <si>
    <t>L/624.739</t>
  </si>
  <si>
    <t xml:space="preserve">L'ouvrage : niveau A (IUT - BTS - 1er  cycle)
L'ouvrage est principalement destiné aux premiers cycles techniques des filières de génie
civil (IUT, BTS, Cycle A du CNAM). Ils y trouveront un aide-mémoire précieux et des
exercices résolus en mécanique des sols, dont la maîtrise est indispensable avant d'aborder
des calculs géotechniques complexes.
Une grande partie du livre est réservée aux exercices d'application pour lesquels une
correction détaillée est systématiquement proposée. Les parties de cours placées en tête de
chaque chapitre présentent les formules principales et détaillent les méthodes de résolution
des problèmes courants de géotechnique.
Pour faciliter l'apprentissage, les chapitres suivent la progression classiquement adoptée
dans la discipline : après avoir détaillé l'ensemble des paramètres physiques et mécaniques
qui définissent un sol, les lois de comportement les plus courantes sont présentées. Ensuite
les applications de ces lois de comportement sont menées pour calculer des tassements de
consolidation, dimensionner des fondations superficielles ou profondes et évaluer la stabilité
des murs de soutènement et rideaux de palplanches. Enfin sont traitées des méthodes de
calcul de stabilité des pentes et talus.
</t>
  </si>
  <si>
    <t>9782212137408</t>
  </si>
  <si>
    <t>Le Calcul des réservoirs en zone sismique</t>
  </si>
  <si>
    <t>guide d'application de l'Eurocode 8</t>
  </si>
  <si>
    <t>Lauzin, Xavier</t>
  </si>
  <si>
    <t>14/235775</t>
  </si>
  <si>
    <t>L/624.740</t>
  </si>
  <si>
    <t xml:space="preserve">Les barrages constituent l'une des réalisations les plus imposantes et les plus complexes du génie civil, et depuis toujours un facteur important de développement et de prospérité économique. Ils ont pour rôle majeur de stocker les apports d'eau afin de répondre aux besoins vitaux et énergétiques des populations, de protéger celles-ci et les paysages contre les effets destructeurs de l'eau, enfin de servir de recours dans le cas de pénurie d'eau.
L'objectif de ce livre, qui s'adresse principalement aux ingénieurs praticiens et aux étudiants de Master, est de présenter de manière claire les bases de conception et de dimensionnement qui régissent l'ingénierie des barrages. Il expose en détail un concept de sécurité basé sur trois piliers, les différents types de barrages en béton et en remblai, ainsi que leur impact sur l'environnement, l'étude des fondations et les modalités de surveillance et d'entretien.
La matière est enrichie de nombreux exemples qui reflètent la compétence internationalement reconnue de l'ingénierie suisse en matière de conception de barrages. </t>
  </si>
  <si>
    <t xml:space="preserve">
Sommaire
    GENERALITES
    NOTIONS DE SECURITE
    BASES POUR L'ELABORATION ET LA REALISATION D'UN PROJET
    BARRAGES EN BETON
    LES BETONS
    BARRAGES EN REMBLAI
    TRAITEMENT DES FONDATIONS
    EXPLOITATION
    ALLUVIONNEMENT 
</t>
  </si>
  <si>
    <t>9782212127829</t>
  </si>
  <si>
    <t xml:space="preserve"> théorie et applications selon l'Eurocode 2</t>
  </si>
  <si>
    <t xml:space="preserve">Granju, Jean-Louis </t>
  </si>
  <si>
    <t>14/235770</t>
  </si>
  <si>
    <t>L/624.741</t>
  </si>
  <si>
    <t>Ce livre s'adresse à tous ceux, étudiants universitaire, technicien supérieure en génie civil, ingénieure, formateur en génie civil, enseignant, qui souhaitent s'initier ou élargir leurs connaissances sur le dimensionnement des fondations superficiel et profond. Mon livre est basé sur deux parties, La première partie : évoque les éléments de base, dont les différents types de fondations, entre autre les pieux et leurs classifications et les paramètres de sol affectant le dimensionnement des pieux, La deuxième partie : un Exemple d'application (cas d'étude).</t>
  </si>
  <si>
    <t>9782868914910</t>
  </si>
  <si>
    <t>Assemblages poteaux-poutres et poutres-poutres en acier</t>
  </si>
  <si>
    <t>calcul des assemblages par platines d'about, par double cornières d'âme ou par éclisses de semelles et d'âme</t>
  </si>
  <si>
    <t>Cabinet Jaillet-Rouby</t>
  </si>
  <si>
    <t>14/235765</t>
  </si>
  <si>
    <t>L/624.742</t>
  </si>
  <si>
    <t xml:space="preserve">This accessible, clear and concise textbook strikes a balance between theory and practical applications for an introductory course in soil mechanics for undergraduates in civil engineering, construction, mining and geological engineering.
 Soil Mechanics Fundamentals lays a solid foundation on key principles of soil mechanics for application in later engineering courses as well as in engineering practice.  With this textbook, students will learn how to conduct a site investigation, acquire an understanding of the physical and mechanical properties of soils and methods of determining them, and apply the knowledge gained to analyse and design earthworks, simple foundations, retaining walls and slopes.
 The author discusses and demonstrates contemporary ideas and methods of interpreting the physical and mechanical properties of soils for both fundamental knowledge and for practical applications.
 The chapter presentation and content is informed by modern theories of how students learn: 
"	Learning objectives inform students what knowledge and skills they are expected to gain from the chapter.
"	Definitions of Key Terms are given which students may not have encountered previously, or may have been understood in a different context.
"	Key Point summaries throughout emphasize the most important points in the material just read.
"	Practical Examples give students an opportunity to see how the prior and current principles are integrated to solve 'real world' problems.
</t>
  </si>
  <si>
    <t>able of contents
About the Author xi
Other Books by this Author xiii
Preface xv
Acknowledgments xix
Notes for Students and Instructors xxi
Notation, Abbreviations, Unit Notation, and Conversion Factors xxv
1 Composition and Particle Sizes of Soils 1
1.1 Introduction 1
1.2 Definitions of Key Terms 1
1.3 Composition of Soils 2
1.3.1 Soil formation 2
1.3.2 Soil types 2
1.3.3 Soil minerals 3
1.3.4 Surface forces and adsorbed water 5
1.3.5 Soil fabric 6
1.4 Determination of Particle Size 7
1.4.1 Particle size of coarse-grained soils 7
1.4.2 Particle size of fine-grained soils 9
1.5 Characterization of Soils Based on Particle Size 10
1.6 Comparison of Coarse-Grained and Fine-Grained Soils for Engineering Use 19
1.7 Summary 20
Exercises 20
2 Phase Relationships, Physical Soil States, and Soil Classification 23
2.1 Introduction 23
2.2 Definitions of Key Terms 23
2.3 Phase Relationships 24
2.4 Physical States and Index Parameters of Fine-Grained Soils 36
2.5 Determination of the Liquid, Plastic, and Shrinkage Limits 40
2.5.1 Casagrande’s cup method 40
2.5.2 Plastic limit test 41
2.5.3 Fall Cone Method to Determine Liquid and Plastic Limits 42
2.5.4 Shrinkage limit 43
2.6 Soil Classification Schemes 47
2.6.1 The Unified Soil Classification System (USCS) 47
2.6.2 Plasticity chart 48
2.7 Engineering Use Chart 50
2.8 Summary 53
2.8.1 Practical examples 53
Exercises 56
3 Soils Investigation 61
3.1 Introduction 61
3.2 Definitions of Key Terms 62
3.3 Purposes of a Soils Investigation 62
3.4 Phases of a Soils Investigation 63
3.5 Soils Exploration Program 64
3.5.1 Soils exploration methods 65
3.5.1.1 Geophysical methods 65
3.5.1.2 Destructive methods 69
3.5.2 Soil identification in the field 70
3.5.3 Number and depths of boreholes 73
3.5.4 Soil sampling 74
3.5.5 Groundwater conditions 76
3.5.6 Types of in situ or field tests 77
3.5.6.1 Vane shear test (VST) 78
3.5.6.2 Standard penetration test (SPT) 79
3.5.6.3 Cone penetrometer test (CPT) 85
3.5.6.4 Pressuremeter 88
3.5.6.5 Flat plate dilatometer (DMT) 88
3.5.7 Soils laboratory tests 90
3.5.8 Types of laboratory tests 90
3.6 Soils Report 91
3.7 Summary 93
Exercises 94
4 One- and Two-Dimensional Flows of Water Through Soils 97
4.1 Introduction 97
4.2 Definitions of Key Terms 97
4.3 One-Dimensional Flow of Water Through Saturated Soils 98
4.4 Flow of Water Through Unsaturated Soils 101
4.5 Empirical Relationship for kz 101
4.6 Flow Parallel to Soil Layers 103
4.7 Flow Normal to Soil Layers 104
4.8 Equivalent Hydraulic Conductivity 104
4.9 Laboratory Determination of Hydraulic Conductivity 106
4.9.1 Constant-head test 106
4.9.2 Falling-head test 107
4.10 Two-Dimensional Flow of Water Through Soils 110
4.11 Flownet Sketching 112
4.11.1 Criteria for sketching flownets 113
4.11.2 Flownet for isotropic soils 114
4.12 Interpretation of Flownet 114
4.12.1 Flow rate 114
4.12.2 Hydraulic gradient 115
4.12.3 Critical hydraulic gradient 115
4.12.4 Porewater pressure distribution 116
4.12.5 Uplift forces 116
4.13 Summary 117
4.13.1 Practical examples 117
Exercises 121
5 Soil Compaction 125
5.1 Introduction 125
5.2 Definition of Key Terms 125
5.3 Benefits of Soil Compaction 126
5.4 Theoretical Maximum Dry Unit Weight 126
5.5 Proctor Compaction Test 126
5.6 Interpretation of Proctor Test Results 129
5.7 Field Compaction 135
5.8 Compaction Quality Control 137
5.8.1 Sand cone 137
5.8.2 Balloon test 139
5.8.3 Nuclear density meter 140
5.8.4 Comparisons among the three popular compaction quality control tests 140
5.9 Summary 141
5.9.1 Practical example 141
Exercises 143
6 Stresses from Surface Loads and the Principle of Effective Stress 147
6.1 Introduction 147
6.2 Definition of Key Terms 147
6.3 Vertical Stress Increase in Soils from Surface Loads 148
6.3.1 Regular shaped surface loads on a semi-infinite half-space 148
6.3.2 How to use the charts 153
6.3.3 Infinite loads 154
6.3.4 Vertical stress below arbitrarily shaped areas 155
6.4 Total and Effective Stresses 164
6.4.1 The principle of effective stress 164
6.4.2 Total and effective stresses due to geostatic stress fields 165
6.4.3 Effects of capillarity 166
6.4.4 Effects of seepage 167
6.5 Lateral Earth Pressure at Rest 175
6.6 Field Monitoring of Soil Stresses 176
6.7 Summary 177
6.7.1 Practical example 177
Exercises 179
7 Soil Settlement 185
7.1 Introduction 185
7.2 Definitions of Key Terms 185
7.3 Basic Concept 186
7.4 Settlement of Free-Draining Coarse-Grained Soils 189
7.5 Settlement of Non–Free-Draining Soils 190
7.6 The One-Dimensional Consolidation Test 191
7.6.1 Drainage path 193
7.6.2 Instantaneous load 193
7.6.3 Consolidation under a constant load: primary consolidation 194
7.6.4 Effective stress changes 194
7.6.5 Effects of loading history 196
7.6.6 Effects of soil unit weight or soil density 196
7.6.7 Determination of void ratio at the end of a loading step 198
7.6.8 Determination of compression and recompression indexes 198
7.6.9 Determination of the modulus of volume change 199
7.6.10 Determination of the coefficient of consolidation 200
7.6.10.1 Root time method (square root time method) 201
7.6.10.2 Log time method 202
7.6.11 Determination of the past maximum vertical effective stress 203
7.6.11.1 Casagrande’s method 203
7.6.11.2 Brazilian method 204
7.6.11.3 Strain energy method 204
7.6.12 Determination of the secondary compression index 206
7.7 Relationship between Laboratory and Field Consolidation 214
7.8 Calculation of Primary Consolidation Settlement 216
7.8.1 Effects of unloading/reloading of a soil sample taken from the field 216
7.8.2 Primary consolidation settlement of normally consolidated fine-grained soils 217
7.8.3 Primary consolidation settlement of overconsolidated fine-grained soils 217
7.8.4 Procedure to calculate primary consolidation settlement 218
7.9 Secondary Compression 219
7.10 Settlement of Thick Soil Layers 219
7.11 One-Dimensional Consolidation Theory 222
7.12 Typical Values of Consolidation Settlement Parameters and Empirical Relationships 224
7.13 Monitoring Soil Settlement 225
7.14 Summary 226
7.14.1 Practical example 226
Exercises 230
8 Soil Strength 237
8.1 Introduction 237
8.2 Definitions of Key Terms 237
8.3 Basic Concept 238
8.4 Typical Response of Soils to Shearing Forces 238
8.4.1 Effects of increasing the normal effective stress 240
8.4.2 Effects of overconsolidation ratio, relative density, and unit weight ratio 241
8.4.3 Effects of drainage of excess porewater pressure 243
8.4.4 Effects of cohesion 244
8.4.5 Effects of soil tension and saturation 245
8.4.6 Effects of cementation 246
8.5 Three Models for Interpreting the Shear Strength of Soils 247
8.5.1 Coulomb’s failure criterion 248
8.5.2 Mohr–Coulomb failure criterion 249
8.5.2.1 Saturated or clean, dry uncemented soils at critical state 250
8.5.2.2 Saturated or clean, dry uncemented soils at peak state 250
8.5.2.3 Unsaturated, cemented, cohesive soils 250
8.5.3 Tresca’s failure criterion 252
8.6 Factors Affecting the Shear Strength Parameters 254
8.7 Laboratory Tests to Determine Shear Strength Parameters 256
8.7.1 A simple test to determine the critical state friction angle of clean coarse-grained soils 256
8.7.2 Shear box or direct shear test 256
8.7.3 Conventional triaxial apparatus 266
8.7.4 Direct simple shear 276
8.8 Specifying Laboratory Strength Tests 277
8.9 Estimating Soil Parameters from in Situ (Field) Tests 278
8.9.1 Vane shear test (VST) 278
8.9.2 Standard penetration test (SPT) 279
8.9.3 Cone penetrometer test (CPT) 280
8.10 Some Empirical and Theoretical Relationships for Shear Strength Parameters 281
8.11 Summary 282
8.11.1 Practical examples 282
Exercises 287
Appendix A: Derivation of the One-Dimensional Consolidation Theory 291
Appendix B: Mohr’s Circle for Finding Stress States 295
Appendix C: Frequently Used Tables of Soil Parameters and Correlations 296
Appendix D: Collection of Equations 307
References 319
Index 323</t>
  </si>
  <si>
    <t>9782880743307</t>
  </si>
  <si>
    <t xml:space="preserve"> l'EPFL:V.8 </t>
  </si>
  <si>
    <t>Aptitude au service et éléments de structures</t>
  </si>
  <si>
    <t>Favre, Renaud</t>
  </si>
  <si>
    <t>07/115380</t>
  </si>
  <si>
    <t>L/624.751</t>
  </si>
  <si>
    <t>M.Reimbert</t>
  </si>
  <si>
    <t>92/36408</t>
  </si>
  <si>
    <t>L/624.752</t>
  </si>
  <si>
    <t>9782212141351</t>
  </si>
  <si>
    <t>Pratique du calcul sismique</t>
  </si>
  <si>
    <t xml:space="preserve"> Guide d'application de l'Eurocode 8 3 tirage 2015</t>
  </si>
  <si>
    <t xml:space="preserve">Victor Davidovici             </t>
  </si>
  <si>
    <t>15/269440</t>
  </si>
  <si>
    <t>L/624.753</t>
  </si>
  <si>
    <t>9782100720477</t>
  </si>
  <si>
    <t>Géotechnique</t>
  </si>
  <si>
    <t>exercices et problèmes de mécanique des sols, avec rappels de cours</t>
  </si>
  <si>
    <t>Desodt, Clément</t>
  </si>
  <si>
    <t>17/287825</t>
  </si>
  <si>
    <t>L/624.754</t>
  </si>
  <si>
    <t>9782212136135</t>
  </si>
  <si>
    <t>Risque sismique et patrimoine bati</t>
  </si>
  <si>
    <t>comment reduire la vulnérabilité</t>
  </si>
  <si>
    <t>Alain Billard</t>
  </si>
  <si>
    <t>16/273365</t>
  </si>
  <si>
    <t>L/624.756</t>
  </si>
  <si>
    <t>9782859784690</t>
  </si>
  <si>
    <t>La gestion des chantiers de travaux publics</t>
  </si>
  <si>
    <t>l'étude - la préparation - le suivi</t>
  </si>
  <si>
    <t xml:space="preserve"> Ponts et Chaussées</t>
  </si>
  <si>
    <t>16/273295</t>
  </si>
  <si>
    <t>L/624.757</t>
  </si>
  <si>
    <t>9782100585380</t>
  </si>
  <si>
    <t>Aide-mémoire de mécanique des sols</t>
  </si>
  <si>
    <t>Caractérisation des sols et des roches. Théorie du calcul à la rupture. Outils de dimensionnement des ouvrages</t>
  </si>
  <si>
    <t xml:space="preserve">Yves Berthaud </t>
  </si>
  <si>
    <t>16/273418</t>
  </si>
  <si>
    <t>L/624.758</t>
  </si>
  <si>
    <t>9782880749903</t>
  </si>
  <si>
    <t>Evaluation parasismique des constructions existantes</t>
  </si>
  <si>
    <t>bâtiments en maçonnerie et en béton armé</t>
  </si>
  <si>
    <t>Lestuzzi, Pierino</t>
  </si>
  <si>
    <t>16/273531</t>
  </si>
  <si>
    <t>L/624.759</t>
  </si>
  <si>
    <t>Ce ne sont pas les séismes qui tuent mais l'effondrement des constructions. C'est ainsi au génie parasismique, au travers de la réglementation, de concevoir des ouvrages résistants à l'aléa sismique dit réglementaire. Cependant, sachant que ces règles se sont améliorées en même temps que notre connaissance du phénomène naturel et des événements passés, force est de constater que la majorité des centres urbains est composée de bâtiments anciens, conçus selon des concepts et des règles de l'art souvent inadaptés au contexte sismique. Savoir évaluer la vulnérabilité des constructions existantes est donc une étape indispensable à une meilleure gestion du risque sismique et de sa politique de prévention.
Après quelques rappels essentiels suivis d'exemples, cet ouvrage décrit des développements récents sur l'évaluation sismique de zones urbaines constituées d'un grand nombre de structures, dans des contextes à sismicité modérée (France, Suisse) ou forte (Italie, Grèce).</t>
  </si>
  <si>
    <t xml:space="preserve">Sommaire
    Vulnérabilité sismique du bâti existant : approches empirique et mécanique pour une application à l'échelle urbaine
    Méthodes mécaniques : courbes de fragilité et méthode pushover
    Méthode hybride : évaluation de la vulnérabilité et des pertes sismiques des bâtiments en Grèce
    Méthode expérimentale : utilisation des vibrations ambiantes pour réduire l'incertitude des courbes de vulnérabilité
    Méthodes numériques : stratégie de modélisation simplifiée pour l'évaluation de la vulnérabilité sismique
    Approche basée sur le risque utilisée en Suisse
    Évaluation préliminaire de la vulnérabilité sismique des ponts existants
</t>
  </si>
  <si>
    <t>9783838180618</t>
  </si>
  <si>
    <t>Le choix optimal des granulats pour béton</t>
  </si>
  <si>
    <t>Caractérisation des sables de Gisenyi pour la confection des bétons courants</t>
  </si>
  <si>
    <t>Omar Awazi</t>
  </si>
  <si>
    <t>Editions Universitaires Europeennes</t>
  </si>
  <si>
    <t>16/273685</t>
  </si>
  <si>
    <t>L/624.760</t>
  </si>
  <si>
    <t>L’ouvrage propose une présentation synthétique et unifiée de la 
mécanique non linéaire des coques et des membranes, modèles couramment 
utilisés pour représenter les corps minces. 
Pour les coques trois modèles de base, formulés dans le cadre des 
transformations finies, sont présentés dans l’ordre de complexité 
croissante des équations. Ces présentations peuvent être lues 
séparément, mais l’exposé permet aussi d’établir les passerelles entre 
les trois modèles. 
La question importante de la linéarisation est expliquée en détail 
pour résoudre les problèmes d’instabilité ou de flambement des coques. 
Le passage de la théorie non linéaire à celle linéarisée est 
clairement exposé. 
La théorie des membranes est présentée de deux manières: d’abord à 
partir de la théorie des coques en considérant une membrane comme une 
coque dégénérée, puis par voie directe offrant un exposé autonome sur 
les membranes. 
Les lois de comportement envisagées sont hyperélastiques. 
L’élément fini des membranes est expliqué de manière détaillée en vue 
de la programmation effective. 
Tous les résultats importants sont énoncés avec les hypothèses 
précises garantissant une bonne exploitation de la théorie.</t>
  </si>
  <si>
    <t>9782880749804</t>
  </si>
  <si>
    <t>L'art des structures</t>
  </si>
  <si>
    <t>une introduction au fonctionnement des structures en architecture</t>
  </si>
  <si>
    <t>Aurelio mwheni</t>
  </si>
  <si>
    <t>16/273680</t>
  </si>
  <si>
    <t>L/624.761</t>
  </si>
  <si>
    <t>Les essais de laboratoire sont à l'intersection de différents métiers : géologue, géotechnicien, géophysicien, hydrogéologue... et sont un élément essentiel des programmes de reconnaissance du sous-sol pour définir te modèle géotechnique nécessaire au projet de génie civil. Ce livre présente les différents matériels et protocoles intervenant dans la réalisation d'un programme d'essais en laboratoire et détaille les différentes méthodes pour réaliser ces essais d'identification, de mécanique ou d'hydraulique des sots ou des roches, en dériver les paramètres issus de l'analyse des résultats d'essais. 
L'interprétation des résultats d'essais et leur comparaison à l'aide de corrélations sont présentées dans le dernier chapitre. Ce livre s'adresse à tous les intervenants dans le déroulement d'une étude comprenant des essais de laboratoire : des ingénieurs définissant le programme, aux techniciens et ingénieurs chargés d'encadrer des campagnes d'essais, aux opérateurs responsables de sa mise en oeuvre mais il pourra aussi aider tous tes géotechniciens à se rendre compte des difficultés à réaliser tes essais qui ont produit les résultats utilisés dans leurs calculs. 
Ce livre couvre les essais de mécanique des sols pour ta conception des ouvrages géotechniques et présente les principaux essais utilisés dans le cadre des travaux de terrassement. A jour des derniers travaux normatifs européens et internationaux, it tes compare au contexte normatif actuel.</t>
  </si>
  <si>
    <t xml:space="preserve">Sommaire
    Rappels de mécanique des sols
    Elaboration d'un programme d'essais
    La métrologie pour les essais de laboratoire
    Organisation et équipement d'un laboratoire
    Préparation des échantillons remanies pour la caractérisation
    Caractérisation physique des sols
    Granulométrie et sédimentométrie
    Essais de compactage et de portance
    Essais chimiques
    Essais microstructuraux
    Description et classification des sols et des roches
    Essais de perméabilité
    Essais d'érosion
    Préparation des éprouvettes pour les essais mécaniques
    Essais de consolidation unidimensionnelle
    Essais de cisaillement
    Essais de compression simple et de traction
    Essais triaxiaux de révolution
    Essais triaxiaux avancés
    Mécanique des sols avancée
    Essais spéciaux
    Relations et corrélations
</t>
  </si>
  <si>
    <t>9782281116823</t>
  </si>
  <si>
    <t>Comprendre simplement l'acoustique des bâtiments</t>
  </si>
  <si>
    <t>Loic hamuyon</t>
  </si>
  <si>
    <t>16/273641</t>
  </si>
  <si>
    <t>L/624.762</t>
  </si>
  <si>
    <t>"La présente norme suppose que la structure, après achèvement, est utilisée comme prévu au projet et soumise à inspection programmée et à l'entretien nécessaire pour respecter la "durée de vie de projet prévue" et permettre de détecter toute faiblesse ou comportement imprévu" (EN 13670 § 4.1) Un facteur de décision important dans la conception des nouvelles structures et les réparations de celles existantes est la durée de vie ou durée de service escomptée. 
Cette notion, commune aux ouvrages d'art, a été étendue à l'ensemble des travaux de génie et de bâtiment par l'application des Codes européens de dimensionnement des structures. Ouvrages de génie civil selon les Eurocodes examine les méthodologies d'inspection afférentes à chaque type d'ouvrages de génie civil, les diverses pathologies des structures en béton et donne des exemples de rédaction de rapports.</t>
  </si>
  <si>
    <t xml:space="preserve">Sommaire
    L'inspection des ouvrages : les méthodologies
    Notion de résistance des matériaux : application au béton armé
    La pathologie des ouvrages
    Les techniques de réparation des ouvrages de génie civil
    L'inspection et la maintenance des ouvrages aux États-Unis : les méthodologies
</t>
  </si>
  <si>
    <t>9782212138429</t>
  </si>
  <si>
    <t>Introduction au béton armé</t>
  </si>
  <si>
    <t>théorie et applications courantes selon l'Eurocode 2</t>
  </si>
  <si>
    <t>Jean-Luois Grangu</t>
  </si>
  <si>
    <t>16/273670</t>
  </si>
  <si>
    <t>L/624.763</t>
  </si>
  <si>
    <t>L'Eurocode 7 et ses normes d'application nationale ont introduit ces dernières années de nouvelles procédures et méthodes de calcul des ouvrages géotechniques. Cet ouvrage propose une synthèse et une analyse des principaux changements introduits et met en évidence les différences entre ce nouvel ensemble de normes et celui plus ancien. Chaque chapitre correspond à un type d'ouvrages géotechniques (fondations superficielles, fondations profondes, écrans de soutènement, etc.) et comprend à la fois des explications et commentaires sur les documents normatifs à utiliser et des exercices basés sur des exemples concrets. 
L'objectif est de permettre aux étudiants et aux jeunes ingénieurs de rapidement acquérir la maîtrise des principales procédures et méthodes de calcul proposées par l'Eurocode 7.</t>
  </si>
  <si>
    <t xml:space="preserve">Sommaire
    L'Eurocode 7 et les autres normes européennes
    Les concepts clés de l'Eurocode 7 - Partie 1
    L'application de l'Eurocode 7 en France
    Les problèmes liés à l'eau
    Dimensionnement des fondations superficielles
    Dimensionnement des fondations profondes
    Dimensionnement des écrans de soutènement
    Dimensionnement des murs de soutènement
    Dimensionnement des pentes et ouvrages en sols renforcés
    Dimensionnement d'autres ouvrages
</t>
  </si>
  <si>
    <t>9782281119046</t>
  </si>
  <si>
    <t>Exercices et applications de mécanique des sols</t>
  </si>
  <si>
    <t>Claude Plumelle</t>
  </si>
  <si>
    <t>16/273798</t>
  </si>
  <si>
    <t>L/624.764</t>
  </si>
  <si>
    <t>Précédés d'une brève introduction à la mécanique générale, les 110 exercices et problèmes résolus rassemblés ici embrassent un large panel d'applications, tant dans le domaine de la résistance des matériaux que dans celui du calcul des ossatures.
Un éclairage tout particulier est apporté aux applications associées aux questions de stabilité, de sismique et d'élastoplasticité.
Inspirés de situations réelles, les exemples sont originaux. Abondamment illustrés, ils sont systématiquement complétés par des applications numériques. Chaque fois que nécessaire, les développements mathématiques utiles aux résolutions sont détaillés.
Tous les sujets dont ce volume inédit est composé ont été conçus et expérimentés par l'équipe en charge de l'enseignement de la résistance des matériaux, du calcul des ouvrages béton et des constructions mixtes à l'université Paul Sabatier de Toulouse. Ils illustrent le manuel de cours intitulé Calcul des ouvrages.</t>
  </si>
  <si>
    <t xml:space="preserve">Sommaire
    Mécanique générale
    Statique
    Théorie des poutres
    Cisaillement de flexion
    Torsion
    Applications directes du principe des puissances virtuelles
    Méthode des forces
    Méthode des déplacements
    Stabilité en régime élastique
    Problèmes de synthèse
</t>
  </si>
  <si>
    <t>9789961016114</t>
  </si>
  <si>
    <t>16/284033</t>
  </si>
  <si>
    <t>L/624.765</t>
  </si>
  <si>
    <t>Ce travail a pour objectif d’analyser des variantes du mode constructif d’une partie de la gare LGV de Tanger, qui est le plancher haut RDC. Une étude technique qui comportera le dimensionnement de poutres précontraintes et des dalles, ainsi qu’une étude financière pour les dalles et une autre comparative pour les poutres précontraintes ceci pour chacune des variantes abordées, pour en tirer la plus économique. Après avoir fait un inventaire des charges sur ce plancher, on entamera le dimensionnement des éléments en béton armée, à savoir les dalles pleines, et des éléments en béton précontraint, à savoir les poutres précontraintes et dalles alvéolées tout ceci suivant les règlements de l’EUROCODE. L’étude d’exécution et de délais ont été faite avec des données fournies sur chantier, en collaboration avec le bureau des méthodes du groupe. L’étude prix quant à elle, a été réalisée suivant des données qui font l’objet de ce qui a été concrètement comptabilisé sur chantier, les prix sont fournis en hors taxes.</t>
  </si>
  <si>
    <t>9789947340172</t>
  </si>
  <si>
    <t>Annales de génie civil</t>
  </si>
  <si>
    <t>sujets d’examens corrigés de géotechnique</t>
  </si>
  <si>
    <t>pages bleues</t>
  </si>
  <si>
    <t>16/284034</t>
  </si>
  <si>
    <t>L/624.766</t>
  </si>
  <si>
    <t>La réalisation d’un ouvrage routier dépend d’un certains nombre de paramètres dont ceux qui ont traite la qualité du revêtement et d’autre la durabilité. Le travail de ce mémoire se situe dans le contexte de l’évaluation du comportement mécanique des enrobés bitumineux. L’objectif est de proposer de diverses formulations pour le béton bitumineux semi grenu 0 /14 et appliquer les essais de Marshall et de Duriez afin d’étudier l’influence des paramètres de formulations.</t>
  </si>
  <si>
    <t>9789961017623</t>
  </si>
  <si>
    <t>Applications de la dynamique des sols</t>
  </si>
  <si>
    <t>16/284035</t>
  </si>
  <si>
    <t>L/624.767</t>
  </si>
  <si>
    <t>La présente NOTE rentre dans le cadre de la MISSION D'ETUDE DE BATIMENTS INDUSTRIELS dans le domaine de la charpente Métallique/Mixte réalisé par l'ingénieur conseil Amine JELLEBI au sein du département du bureau d'études "J.E.C" Jellebi Etudes &amp; Conseils . Il s’agit, dans cette mission, d’assurer: la conception, le calcul, le dimensionnement et la modélisation d'un complexe industriel. L’investissement , il est associé à un gain conséquent en technique utilisée(Charpente Métallique ou Mixte), la simulation de l’amortissement et retour d’argent est vérifiée et dont les résultats sont encourageant. Donc la comparaison demandée se situe au niveau financier après avoir relevé les coûts de chaque variante, cependant la solution la plus efficace et la moins coûteuse est retenue.</t>
  </si>
  <si>
    <t>9789947037522</t>
  </si>
  <si>
    <t>Conception et calcul des fondations sur pieux</t>
  </si>
  <si>
    <t>Dar khettab</t>
  </si>
  <si>
    <t>16/284037</t>
  </si>
  <si>
    <t>L/624.768</t>
  </si>
  <si>
    <t>9789947850534</t>
  </si>
  <si>
    <t>Conception et calcul des ouvrages géotechnique</t>
  </si>
  <si>
    <t>Cours et Applications corrigés</t>
  </si>
  <si>
    <t>16/284038</t>
  </si>
  <si>
    <t>L/624.769</t>
  </si>
  <si>
    <t>9789947340677</t>
  </si>
  <si>
    <t>Elasticité</t>
  </si>
  <si>
    <t>rappels de cours et problèmes résolus</t>
  </si>
  <si>
    <t>16/284039</t>
  </si>
  <si>
    <t>L/624.770</t>
  </si>
  <si>
    <t>9789947850718</t>
  </si>
  <si>
    <t>Introduction à la mécanique des sols</t>
  </si>
  <si>
    <t>16/284042</t>
  </si>
  <si>
    <t>L/624.771</t>
  </si>
  <si>
    <t>9789961006124</t>
  </si>
  <si>
    <t>Les essais  in-situ dans les  projets de fondations</t>
  </si>
  <si>
    <t>16/284043</t>
  </si>
  <si>
    <t>L/624.772</t>
  </si>
  <si>
    <t>9782100723584</t>
  </si>
  <si>
    <t>Aide-mémoire des ouvrages en béton armé 4éd</t>
  </si>
  <si>
    <t>Guillemont, Pierre</t>
  </si>
  <si>
    <t>17/287798</t>
  </si>
  <si>
    <t>L/624.773</t>
  </si>
  <si>
    <t>9782212138337</t>
  </si>
  <si>
    <t>Avant-métré</t>
  </si>
  <si>
    <t>lots terrassements, VRD, gros-oeuvre : principes, ouvrages élémentaires, études de cas, applications</t>
  </si>
  <si>
    <t>Gousset, Jean-Pierre</t>
  </si>
  <si>
    <t>17/287803</t>
  </si>
  <si>
    <t>L/624.774</t>
  </si>
  <si>
    <t>Ce guide est un complément à l'Instruction sur les Conditions Techniques "Aménagement des Autoroutes de Liaison (ICTAAL 2000) annexée a la circulaire n° 2000-87 du 12 décembre 2000. Il apporte des précisions aux projeteurs routiers en ce qui concerne la conception générale et les caractéristiques géométriques des échangeurs autoroutiers et des accès aux aires annexes situées sur les autoroutes interurbaines. Il introduit quelques modifications à lICTAAL 2000 et remplace les notes d'information n°22 et 32. En tant que complément à l'ICTAAL, il prendra valeur d'instruction sur le réseau routier national, mais les collectivités territoriales peuvent utiliser ce guide, concis à l'usage de tous les gestionnaires de réseau de type autoroutier, pour l'élaboration des projets dont elles assument la maitrise d'ouvrage.</t>
  </si>
  <si>
    <t xml:space="preserve">
Préambule                                                                                                                            
1 - Conception générale
    Prise en compte des trafics
    Les bifurcations ou nœuds autoroutiers
    Les diffuseurs
2 - Visibilité
    Principales distances de visibilité
    Dispositions conventionnelles
    Visibilité à l’approche des points d’accès
    Visibilité le long des bretelles ou des branches
    Vérification des règles de visibilité
    Perte de visibilité ponctuelle
3 - Caractéristiques géométriques des branches et des bretelles
    Généralités
    Profil en long
    Profil en travers
    Pente transversale
4 - Dispositifs de sortie
    Sortie depuis la voie principale
    Diminution du nombre de voies après une sortie
    Sortie depuis une bretelle ou une branche
    Géométrie du dispositif de sortie
5 - Dispositifs d’entrée
    Entrée sur la voie principale
    Diminution du nombre de voies après une entrée
    Entrée sur une bretelle ou branche                                                                       
    Géométrie du dispositif d’entrée
6 - Géométrie des divergents et des convergents
    Définitions
    Construction du divergent
    Les convergents
    Pente transversale des divergents et convergents
    Marquage des divergents et des convergents                                                                            
7 - Accès rapprochés
    Sorties successives
    Entrées successives
    Enchaînement d’une entrée puis d’une sortie                                                                             
8 - Raccordements à la voirie ordinaire
9 - Aménagement de l’existant
    Généralités
    Géométrie des branches                                                                                                                   
10 - Bibliographie
11 - Glossaire  
Annexe
</t>
  </si>
  <si>
    <t>9782212144871</t>
  </si>
  <si>
    <t>17/287821</t>
  </si>
  <si>
    <t>L/624.775</t>
  </si>
  <si>
    <t>Cet ouvrage présente l'état actuel de la réglementation et des normes techniques dont la connaissance est indispensable aux donneurs d'ordres et réalisateurs intervenant dans le domaine des travaux routiers.
L'accent est mis sur les exigences découlant du marquage CE des " produits de construction pour la route " et, plus généralement, sur les obligations inhérentes à la " maîtrise de la production " et à l'évaluation de la conformité.
Sont ensuite décrits, au stade de la mise en oeuvre de ces produits, les moyens permettant de satisfaire aux spécifications usuelles et de vérifier la conformité des résultats obtenus.
Au terme du chantier, ces résultats doivent servir notamment à la constitution du dossier de remise de l'ouvrage à l'exploitant.Les nombreux documents cités sont, sauf rares exceptions telles que les normes, consultables et téléchargeables en ligne. L'annexe générale " Au sujet de la documentation " S'étend sur les diverses possibilités ainsi offertes de consulter une information suffisamment large et maintenue à jour.</t>
  </si>
  <si>
    <t xml:space="preserve">Sommaire
    Le management de la qualité et les travaux routiers
        Maîtriser la qualité : organisation, gestion, assurance
        Mesures et essais
        La fonction métrologique : gestion des appareils de mesure et d'essais
        Les spécifications techniques
        L'accréditation des laboratoires d'essais et d'étalonnage
    La qualification des matériaux et des produits
        Les procédures de qualification
        Stockage et transports
        L'échantillonnage
        Les granulats
        Les liants bitumeux
        Les liants hydrauliques, chaux aériennes, adjuvants
        Les géosynthétiques
        Les sols fins et les fines
        L'eau
        Les mélanges
    La maîtrise de la production des mélanges
        Généralités sur les centrales
        Le pesage
        Le dosage
        Le malaxage
    La maîtrise de la mise en oeuvre
        Généralité sur la mise en oeuvre
        Les opérations topométriques
        Les mesures d'épaisseur
        La maîtrise du répandage et du réglage
        Les mesures des caractéristiques de surface : uni-adhérence
        Les mesures de déformabilité
        Les mesures de masses volumiques et de compacité
        La maîtrise du compactage
        Le traitement des sols
        Enduits superficiels d'usure - Enrobés coulés à froid - retraitement des chaussées
    La remise à l'exploitant pour une route durable
</t>
  </si>
  <si>
    <t>9782340010611</t>
  </si>
  <si>
    <t>Génie civil, géotechnique</t>
  </si>
  <si>
    <t xml:space="preserve"> calcul des fondations et ouvrages en terre cours et exercices corrigés</t>
  </si>
  <si>
    <t xml:space="preserve"> Eric Gervreau</t>
  </si>
  <si>
    <t>17/291370</t>
  </si>
  <si>
    <t>L/624.776</t>
  </si>
  <si>
    <t xml:space="preserve">Le secteur des travaux publics a récemment bénéficié d'innovations dans les domaines de la réglementation, des techniques et des méthodes mais, en l'absence d'un manuel de synthèse capable d'en faire bénéficier les étudiants et la communauté routière, on ne pouvait jusqu'ici se référer qu'aux documents spécialisés du Centre d'études et d'expertise sur les risques, l'environnement, la mobilité et l'aménagement (CEREMA).
Bref mais complet, ce tout nouveau manuel de formation initiale et professionnelle contient, à l'appui de photos, de schémas et de plans, les bases de la conception d'un projet routier. Il apporte un socle de connaissances ainsi qu'une méthodologie et structure la réflexion autour de la prise en compte de la sécurité, de l'entretien et de l'environnement.
C'est aussi un outil de travail où les questions essentielles à se poser en phase de conception sont répertoriées dans des grilles d'analyse.
</t>
  </si>
  <si>
    <t xml:space="preserve">Sommaire
    Terrassements - Assainissement - Chaussées
    Conception générale et géométrie de la route
    Les carrefours plans
</t>
  </si>
  <si>
    <t>9782880748319</t>
  </si>
  <si>
    <t>Les barrages</t>
  </si>
  <si>
    <t>du projet à la mise en service</t>
  </si>
  <si>
    <t xml:space="preserve">SchleIII, Anton </t>
  </si>
  <si>
    <t>17/291480</t>
  </si>
  <si>
    <t>L/624.777</t>
  </si>
  <si>
    <t>9783841796240</t>
  </si>
  <si>
    <t>Dimensionnement des fondations superficiel et profond</t>
  </si>
  <si>
    <t xml:space="preserve"> Etude de l'infrastructure du batiment</t>
  </si>
  <si>
    <t>Rachid Bouzid</t>
  </si>
  <si>
    <t>17/292345</t>
  </si>
  <si>
    <t>L/624.778</t>
  </si>
  <si>
    <t>9780470577950</t>
  </si>
  <si>
    <t>Soil Mechanics Fundamentals</t>
  </si>
  <si>
    <t>Muni Budhu</t>
  </si>
  <si>
    <t>17/291435</t>
  </si>
  <si>
    <t>L/624.779</t>
  </si>
  <si>
    <t xml:space="preserve">Dans un style clair et accessible ce guide technique livre une approche panoramique - sol support, matériaux, liants, dimensionnement, réalisation, pathologie... mais aussi histoire avec un renvoi systématique aux normes et aux recommandations en vigueur. Au sein des équipes de maîtrise d'ouvrage et de maîtrise d'oeuvre ou dans les entreprises, on disposera désormais d'un ouvrage de synthèse contenant toutes les clés pour maîtriser les techniques constructives de la route et de ses chaussées.
</t>
  </si>
  <si>
    <t xml:space="preserve">Sommaire
    Préambule : L'évolution des voies de circulation
    Terminologie routière
    Les terrassements
    Les matériaux de chaussées
    Le rôle d'une chaussée
    Qualité de la couche de roulement
    Le dimensionnement
    Les dégradations des chaussées
    Annexe
    Bibliographie
</t>
  </si>
  <si>
    <t>9789961014950</t>
  </si>
  <si>
    <t>Calcul plastique des structures à barres</t>
  </si>
  <si>
    <t>Mostefa mimoune</t>
  </si>
  <si>
    <t>18/299819</t>
  </si>
  <si>
    <t>L/624.781</t>
  </si>
  <si>
    <t>9789961016206</t>
  </si>
  <si>
    <t xml:space="preserve"> Projet urbain</t>
  </si>
  <si>
    <t>Efficience d'un paradigme conceptuel de l'habitat  2éddurable</t>
  </si>
  <si>
    <t>Krimo.Dahmani</t>
  </si>
  <si>
    <t>18/299939</t>
  </si>
  <si>
    <t>L/624.782</t>
  </si>
  <si>
    <t>9789961014943</t>
  </si>
  <si>
    <t>Pratique de la construction métallique</t>
  </si>
  <si>
    <t>100 éxercices corriges</t>
  </si>
  <si>
    <t>Mimoune Fatma zohra</t>
  </si>
  <si>
    <t>18/299919</t>
  </si>
  <si>
    <t>L/624.783</t>
  </si>
  <si>
    <t xml:space="preserve">Pour assurer la protection des pOffice des publications universitaireslations contre les inondations, de nombreux fleuves, rivières et rivières torrentielles sont endigués. 
Cependant, si une digue bien construite assure une protection en cas de crue moyenne, sans dispositif supplémentaire, elle constitue une source de danger en cas de crue forte. La probabilité de surverse par-dessus les digues est loin d'être négligeable. L'eau qui déverse sur une digue en terre finit par créer une brèche pouvant causer une inondation brutale de la zone réputée protégée, d'où un risque pour les vies humaines et les infrastructures.
? l'instar des barrages, il est donc recommandé d'équiper ces digues de déversoirs de crue. De la sécurisation des zones protégées à l'écrêtement des crues, les fonctions des déversoirs sur les digues sont plus complexes que celles des déversoirs sur les barrages. Certains de ces ouvrages sont qualifiés de déversoirs de sécurité, d'autres de déversoirs de dérivation, d'autres encore, surtout les plus anciens, jouent les deux rôles.
Ce guide technique aborde les différents types d'ouvrages sur digues fluviales, leurs aspects fonctionnels, l'hydraulique, la morphologie fluviale, le génie civil et la gestion des situations de crues. 
Rédigé par un groupe de travail animé par Irstea, il s'adresse aux gestionnaires de digues, aux organismes chargés de leur contrôle, aux cabinets d'ingénierie et aux étudiants en hydraulique ou en génie civil.
</t>
  </si>
  <si>
    <t xml:space="preserve">Sommaire
    Contexte, définitions, diversité des configurations
    Aspects réglementaires liés aux déversoirs
    Historique des déversoirs
    Conception hydraulique des déversoirs
    Déversoirs et géomorphologie fluviale
    Conception du génie civil des déversoirs de digues
    Gestion en crise du système d'endiguement
    Aspects économiques
    Synthèse et conclusion
    Annexe 1 : Historique des déversoirs de la Loire
    Annexe 2 : Digues déversantes et déversoirs de l'aménagement CNR du Rhône
</t>
  </si>
  <si>
    <t>9789961016831</t>
  </si>
  <si>
    <t>Cours en charpente metallique 1</t>
  </si>
  <si>
    <t xml:space="preserve"> selon le règlement Algérien C.C.M.97 et l'eurocode 3</t>
  </si>
  <si>
    <t>Baraka Abdelhak</t>
  </si>
  <si>
    <t>18/299839</t>
  </si>
  <si>
    <t>L/624.784</t>
  </si>
  <si>
    <t xml:space="preserve">Ce manuel pratique aide à comprendre les grands principes régissant la morphologie des cours d'eau et leur dynamique pour mieux concevoir des aménagements qui sauront résister aux crues sans déséquilibrer pour autant les écosystèmes. Le chapitre 1 donne les définitions, principes de base et résultats d'hydraulique à surface libre. Les chapitres 2 à 4 approfondissent le diagnostic des rivières en tenant compte du transport solide et de la constante interaction entre l'écoulement, le fond, les berges et le champ d'inondation. Les chapitres 5 à 9 exposent les différents aménagements et entretiens pour utiliser l'eau ou se protéger des crues.
Cette 2e édition, entièrement réactualisée et augmentée de nombreux schémas et photos, aborde de nouveaux points : les calculs hydrauliques des déversoirs latéraux, des estimations de débit solide adaptées aux fortes pentes, la morphologie des torrents et les conséquences morphologiques des barrages, la restauration morphologique des rivières, les processus d'érosion par surverse, la conception des zones d'expansion de crues, des procédés de protection de berge ou de traitement des digues, la nouvelle norme sur les enrochements, etc.
Diagnostic, aménagement et gestion des rivières s'adresse aux professionnels en charge de la gestion et de l'aménagement des cours d'eau ou de la police de l'eau : cabinets d'ingénierie, collectivités territoriales, établissements publics, sociétés d'aménagement régional et services déconcentrés et centraux de l'Etat. Il sera une aide précieuse pour les étudiants en écoles d'ingénieur ou en université et intéressera les chercheurs en mécanique des fluides, géomorphologie ou écologie fluviale.
</t>
  </si>
  <si>
    <t xml:space="preserve">Sommaire
    Hydraulique à surface libre
    Transport solide en hydraulique fluviale
    Formes naturelles des rivières, ripisylve et évolution des berges
    Conséquences morphologiques des aménagements
    Stratégie et techniques de gestion et de protection des berges
    Cas des rivières endiguées : la fragilité des digues en terre
    Les seuils en rivière
    Rôle et actions de l'homme sur les crues
    Gestion, aménagement et entretien des cours d'eau
</t>
  </si>
  <si>
    <t>9789961018842</t>
  </si>
  <si>
    <t>Exercices corrigés de géothechnique</t>
  </si>
  <si>
    <t>problèmes pratiques des sols et des fondations</t>
  </si>
  <si>
    <t>Melbouci Bachir</t>
  </si>
  <si>
    <t>18/299849</t>
  </si>
  <si>
    <t>L/624.785</t>
  </si>
  <si>
    <t>Prévoir le pire pour mieux prévenir et planifier, tel est le mandat qui incombe aujourd'hui à tous les propriétaires et opérateurs de barrages et d'aménagements hydriques. Une compréhension du contexte de chacun des aménagements, une connaissance des cas d'accidents historiques, une maîtrise des techniques d'anticipation et une réflexion préalable aux situations d'urgence sont des facteurs clés de cette nouvelle philosophie qu'est la préparation à l'urgence. S'appuyant sur de nombreuses recherches et études de cas, l'ouvrage Barrages, crues de rupture et protection civile aborde directement les méthodes détaillées et simplifiées nécessaires à une juste appréciation du danger que représente un barrage pour la pOffice des publications universitaireslation et le territoire. Il explique comment formuler des scénarios d'accident réalistes, à l'aide des plus récentes méthodes de simulation de rupture d'ouvrages, et comment en évaluer concrètement les impacts afin d'en prévenir et d'en minimiser les conséquences. Le livre tient aussi lieu de guide détaillé pour la réalisation des travaux légalement exigibles, sur lesquels reposent un ensemble d'activités contribuant au contrôle continu de la sûreté des installations. Finalement, il décrit les étapes de la réalisation d'un plan d'urgence.
Cette deuxième édition rend compte des progrès importants des dernières années en matière d'évaluation et de perception du risque. Elle intègre notamment, au moyen de nombreux ajouts, les modifications faites au règlement découlant de la loi québécoise sur la sécurité des barrages.
Ce livre est destiné aux ingénieurs et aux technologues oeuvrant dans le domaine de la sécurité des barrages, qu'ils soient mandatés par les propriétaires d'ouvrage pour remplir les exigences légales, tant périodiques que préalables à la construction ou à la réfection d'un ouvrage, ou qu'ils doivent élaborer, mettre à jour et diffuser les mesures de protection civile prévues en cas d'accident. Il constitue aussi une précieuse source de renseignements pour les étudiants et les chercheurs intéressés aux domaines des études d'impacts sur les barrages et des risques hydriques.</t>
  </si>
  <si>
    <t xml:space="preserve">Sommaire
    Introduction
    Barrages, ruptures de barrages et crues de rupture
    Écoulements de rupture d'un barrage
    Inondations induites par une rupture d'ouvrage
    Incidences de la rupture d'un barrage
    Ruptures d'ouvrages en aménagement et en complexes
    Barrages de résidus et retenues contaminés
    Étude hydraulique de sécurité d'un barrage, d'un aménagement ou d'un complexe
    Analyse et gestion du risque de rupture
    Préparation à l'urgence
    Recherches, développements concernant le risque associé aux barrages et sa minimisation
    Annexe 1 : Tableau comparatif des paramètres de la brèche de rupture et de sa formation
    Annexe 2 : La loi sur la sécurité des barrages au Québec et son application
    Annexe 3 : Une méthode simplifiée pour l'estimation rapide des inondations de rupture
</t>
  </si>
  <si>
    <t>9789961015186</t>
  </si>
  <si>
    <t>Introduction à la géotechnique Tome 1</t>
  </si>
  <si>
    <t>18/299859</t>
  </si>
  <si>
    <t>L/624.786</t>
  </si>
  <si>
    <t xml:space="preserve">
Ce traité d'hydraulique environnementale étudie le cycle de l'eau depuis la météorologie jusqu'à la morphodynamique littorale, en passant par l'hydraulique des rivières, l'hydrogéologie ou encore par l'hydraulique maritime. Il décrit ces processus physiques, depuis les bassins versants jusqu'à la mer. Il dresse un inventaire des instruments de mesure terrain qui fournissent des données d'entrée aux outils de modélisation. Les modèles mathématiques décrivant chaque domaine sont détaillés par processus sous la forme de systèmes d'équations. Ces derniers sont résolus par la mise en oeuvre de méthodes numériques adaptées à leurs caractéristiques. Plusieurs outils de modélisation utilisés de manière opérationnelle par les ingénieurs sont ensuite décrits. Enfin, de nombreux exemples d'application sur des cas réels illustrent l'ensemble de la démarche.
Cet ouvrage accompagne le lecteur depuis l'observation en nature des processus physiques jusqu'aux études d'ingénierie menées par les bureaux d'études pour résoudre les problèmes complexes que posent les usages de l'eau dans notre quotidien.
Le traité d'hydraulique environnementale concerne les domaines suivants :
    processus hydrologiques et fluviaux,
    processus estuariens et littoraux - systèmes d'acquisitions des données,
    modèles mathématiques en hydrologie et en hydraulique fluviale,
    modèles mathématiques en hydraulique maritime et modèles de transport,
    modélisation numérique - différences, éléments et volumes finis, approches spectrales, et assimilation de données,
    exemples d'applications des modèles numériques en ingénierie,
    logiciels d'ingénierie du cycle de l'eau.
</t>
  </si>
  <si>
    <t xml:space="preserve">Sommaire
    Introduction
    Considérations générales sur les outils numériques
    Méthodes de discrétisation
    Index
    Index général des auteurs
    Sommaire général
</t>
  </si>
  <si>
    <t>9789961015193</t>
  </si>
  <si>
    <t>Introduction à la géotechnique Tome 2</t>
  </si>
  <si>
    <t>18/299869</t>
  </si>
  <si>
    <t>L/624.787</t>
  </si>
  <si>
    <t>Le secteur du bâtiment a produit près de 48 millions de tonnes de déchets en 2004. À titre de comparaison, la production d'ordures ménagères pour la même année était de 22 millions de tonnes.
Le Grenelle environnement a fixé des objectifs de réduction de la production des déchets. Dans ce cadre, des engagements ont été pris afin, d'une part, de renforcer la prise en compte de la gestion des déchets de chantier et, d'autre part, de faire évoluer les pratiques de ce secteur. Par ailleurs, la directive-cadre déchets de 2008 (2008/98/CE) fixe un objectif ambitieux de 70% de préparation en vue du réemploi, de recyclage et autres formes de valorisation matière des déchets non dangereux (incluant les déchets inertes) de construction et de démolition, à l'horizon 2020.
La prévention de la production des déchets et l'organisation de la gestion des déchets générés font partie intégrante de la conduite d'une opération, qu'il s'agisse de construction, de réhabilitation ou de déconstruction, au même titre que les prescriptions réglementaires, la sécurité, etc.
Outil pratique, Prévenir et gérer les déchets de chantier, propose une méthode pour accompagner l'ensemble des professionnels concernés pour la prise en compte et l'optimisation de la prévention de la production des déchets ou la gestion des déchets générés, de la préparation du projet jusqu'à la réception de l'ouvrage.
Étape par étape, sous forme de 17 fiches, cette méthode, illustrée par des tableaux, synoptiques et photos, apporte aux différents acteurs tous les moyens pour mettre en oeuvre des actions de prévention et de limitation de la production des déchets et pour gérer les déchets produits conformément à la réglementation. Elle est complétée d'outils utilisables en l'état ou adaptables proposés sur un cédérom.
Cet ouvrage s'adresse aux maîtres d'ouvrages et leurs assistants, aux maîtres d'oeuvre et aux entreprises intervenantes.</t>
  </si>
  <si>
    <t xml:space="preserve">Sommaire
La méthode
    Programme
        Intégrer la prévention et la gestion des déchets en amont du projet
    Les marchés d'études
        Désigner un maître d'oeuvre comme coordonnateur déchets et préciser le rôle du coordonnateur SPS
    Conception
        Intégrer la prévention et la gestion des déchets dans les études
        Réaliser le diagnostic du bâtiment existant
        Intégrer l'organisation choisie dans le PGCSPS
    Consultation des entreprises
        Intégrer la prévention et la gestion des déchets dans le dossier de consultation des entreprises
        Intégrer la prévention et la gestion des déchets dans l'offre des entreprises
        Intégrer la prévention et la gestion des déchets dans l'analyse des offres et le choix de l'entreprise
    Préparation du chantier
        Intégrer la prévention et la gestion des déchets dans la préparation du chantier
        Préparer l'élimination des déchets
        Réadapter si nécessaire le PGCSPS en fonction de l'organisation validée
        Organiser une réunion de préparation du chantier
    Organisation logistique
        Informer et coordonner les intervenants
        Mettre en oeuvre la logistique déchets
        Contrôler la prévention, la valorisation et l'élimination des déchets
    Le bilan
        Réceptionner les travaux
        Tirer des enseignements pour de futurs chantiers
Les outils
    Outils de maîtrise d'ouvrage
    Outils de maîtrise d'oeuvre
    Outils d'entreprise
</t>
  </si>
  <si>
    <t>9782746238145</t>
  </si>
  <si>
    <t>Vulnérabilité sismique des constructions</t>
  </si>
  <si>
    <t>Philippe Guéguen</t>
  </si>
  <si>
    <t>19/309184</t>
  </si>
  <si>
    <t>L/624.788</t>
  </si>
  <si>
    <t xml:space="preserve">
L'accessibilité économique ou abordabilité de l'eau potable de réseau peut être caractérisée d'un point de vue statistique par un indice comparant la facture d'eau potable et d'assainissement d'un ménage au revenu disponible de ce ménage. Dans les pays industrialisés, les ménages sous le seuil de pauvreté de 50% du revenu disponible médian dépensent en général environ 2,5% de leurs revenus pour l'eau et l'assainissement. Dans les pays en transition et les pays en développement, les dépenses des ménages démunis sont généralement beaucoup plus élevées. Dans de très nombreux pays, les pouvoirs publics ont pris des mesures pour aider les ménages pauvres à payer leurs factures d'eau ou pour alléger ces factures par des tarifications ciblées.
L'effet de ces mesures pour le cas d'eau distribuée par réseau est généralement de ramener les factures d'eau des ménages pauvres en dessous de 2,5% du revenu disponible du ménage dans les pays industrialisés et de 6% dans les autres pays. La convergence entre les comportements des pouvoirs publics de nombreux pays concernant le niveau maximal des dépenses d'eau des ménages pourrait donner une base objective pour quantifier la notion d'inabordabilité (caractère inabordable) de l'eau.
En revanche, on observe de nombreux cas où les ménages démunis doivent consacrer plus de 7% de leurs revenus à l'eau, ce qui montre que certains pays acceptent que les ménages pauvres soient tenus de supporter des dépenses élevées pour acquérir leur eau. Il n'existe donc pas un consensus au plan mondial pour définir un seuil d'inabordabilité mais seulement des pratiques nationales variables.
</t>
  </si>
  <si>
    <t xml:space="preserve">Sommaire
    Le prix de l'eau potable
        L'eau chère
        Dépenses d'eau des ménages branchés à un réseau en Europe
        Incidences de la facture d'eau sur les budgets des ménages en Europe
        Les indices d'abordabilité (accessibilité économique)
    La pratique des états pour une eau potable plus abordable
        L'abordabilité de l'eau potable dans les politiques des états
        Les mesures prises dans les états pour une eau potable plus abordable
        Conjuguer efficacité économique et abordabilité dans la tarification de l'eau potable
</t>
  </si>
  <si>
    <t>9782340005532</t>
  </si>
  <si>
    <t>Coques et membranes, fondements de l'approche non linéaire :</t>
  </si>
  <si>
    <t xml:space="preserve"> niveau C (Structures)</t>
  </si>
  <si>
    <t>Le, Van Anh</t>
  </si>
  <si>
    <t>19/309305</t>
  </si>
  <si>
    <t>L/624.789</t>
  </si>
  <si>
    <t xml:space="preserve">Aux étudiants en génie de l'environnement et aux professionnels concernés par les problèmes de l'eau, est proposé un panorama complet et synthétique des procédés physico-chimiques et biologiques de traitement des eaux potables et eaux usées. L'ouvrage analyse les processus de base (coagulation, décantation, filtration, boues activées) et développe une théorisation de la biologie de l'épuration. Une place de choix est réservée aux nouveaux traitements (techniques membranaires, biofiltration) et aux nouveaux enjeux (sous-produits de désinfection et d'épuration). Le cours, clair et facilement abordable, est complété par des exercices concrets et des problèmes entièrement résolus. </t>
  </si>
  <si>
    <t xml:space="preserve">Sommaire
    Procédés physico-chimiques
        Coagulation-floculation
        Décantation-flottation
        Filtration
        Désinfection
        Techniques membranaires
        Adsorption sur charbon actif
    Procédés biologiques
        Notion de biomasse
        Cultures aérobies
        Cultures anaérobies
    Eau potable
        Elimination de l'azote
        Pesticides
        Fer-manganèse
        Equilibre calcocarbonique
        Place de l'oxydation
    Eau usée
        Procédés par boues activées
        Biofiltration
        Les sous-produits
        Problèmes résolus
</t>
  </si>
  <si>
    <t>9782859785208</t>
  </si>
  <si>
    <t>Essais de laboratoire pour la mécanique des sols et la géotechnique :</t>
  </si>
  <si>
    <t>les outils pour la (re)connaissance des sols et des roches</t>
  </si>
  <si>
    <t>19/309275</t>
  </si>
  <si>
    <t>L/624.790</t>
  </si>
  <si>
    <t>Le nombre de substances chimiques mises sur le marché connaît un accroissement constant avec des usages très divers (domestique, industriel, agricole...). Parmi ces substances, certaines présentent un caractère dangereux et un risque toxique potentiel important qu'il est indispensable d'identifier et d'évaluer afin de réduire leur impact sur les organismes vivants et l'environnement.</t>
  </si>
  <si>
    <t>Remerciements
Avant-propos de la seconde édition
Abréviations et sigles
INTRODUCTION
L’identification des dangers
CHAPITRE 1
Les principaux polluants de l’environnement
CHAPITRE 2
Les classifications des polluants
CHAPITRE 3
Les sources de pollution
L’évaluation de l’exposition au danger
CHAPITRE 4
Le devenir et le comportement des polluants dans l’environnement
CHAPITRE 5
L’exposition des êtres vivants aux polluants chimiques
CHAPITRE 6
Les normes environnementales officielles
CHAPITRE 7
Caractéristiques physicochimiques des polluants environnementaux et biodisponibilité
L’imprégnation ou la bioaccumulation des polluants
CHAPITRE 8
La bioaccumulation des polluants chez les êtres vivants
CHAPITRE 9
La distribution, la métabolisation et l’élimination des polluants chez les êtres vivants
CHAPITRE 10
Les transferts trophiques des polluants
CHAPITRE 11
Les interactions
Caractérisation du danger. Les effets nocifs
CHAPITRE 12
La toxicité et la détoxication des polluants
CHAPITRE 13
Les méthodes d’évaluation des effets néfastes chez les êtres vivants
CHAPITRE 14
La toxicité et le mode d’action des principaux polluants
La caractérisation des risques chimiques
CHAPITRE 15
La caractérisation du risque chimique dans l’environnement pour les êtres vivants
CHAPITRE 16
La caractérisation du risque chimique chez l’homme
Exemples de l’impact des polluants sur la flore et la faune
CHAPITRE 17
L’impact des polluants minéraux et des organométalliques
CHAPITRE 18
L’impact des polluants organiques
Environnement et santé humaine
CHAPITRE 19
Généralités sur les risques liés aux polluants chimiques pour la santé des populations humaines
CHAPITRE 20
Les exemples d’altérations de la santé humaine par des polluants métalliques
CHAPITRE 21
Les exemples d’altérations de la santé humaine par des polluants organiques
CHAPITRE 22
Exemples d’estimation du risque radioactif à l’égard de l’homme
Les applications de l’évaluation du risque chimique
CHAPITRE 23
Les outils de l’évaluation du risque chimique
CHAPITRE 24
Les autorisations de mise sur le marché
CHAPITRE 25
Les méthodologies et les réseaux de surveillance de la qualité de l’environnement
CHAPITRE 26
Les accidents et les attentats chimiques
CONCLUSIONS
Index</t>
  </si>
  <si>
    <t>9781784053451</t>
  </si>
  <si>
    <t>Ouvrages de génie civil selon les Eurocodes :</t>
  </si>
  <si>
    <t xml:space="preserve"> inspection et maintenance</t>
  </si>
  <si>
    <t>19/309295</t>
  </si>
  <si>
    <t>L/624.791</t>
  </si>
  <si>
    <t>L'eau douce, dont la qualité et la quantité sont gravement menacées en particulier par les activités humaines, risque de manquer dans quelques années et d'entraîner une grave crise mondiale.
Un des enjeux majeurs du XXIe siècle est ainsi de protéger et de partager cette ressource indispensable tout en fournissant une eau salubre à tous les êtres vivants. Une gestion intégrée des ressources en eau à l'échelle des bassins fluviaux, mise en oeuvre en Europe et en France, doit être généralisée.
Cet ouvrage rassemble tous les aspects techniques, sociaux, économiques, environnementaux et institutionnels développés en France dans le domaine de l'eau. Il constitue une source de notions indispensables pour tous ceux qui ont pris conscience que la protection et la gestion de l'eau sont des enjeux incontournables.
Il s'adresse aux professionnels de l'eau (collectivités locales ou territoriales, institutions sanitaires et sociales, bureaux d'études) ainsi qu'aux étudiants en environnement.</t>
  </si>
  <si>
    <t xml:space="preserve">Sommaire
    Ressources en eau
    Principales propriétés de l'eau
    Pollutions de l'eau, éléments d'écotoxicologie
    Suivi de la qualité de l'eau douce
    Assainissement des eaux usées
    Production et qualité de l'eau potable
    Eaux de process
    Organisation générale de la gestion de l'eau
</t>
  </si>
  <si>
    <t>9782100761036</t>
  </si>
  <si>
    <t>Calcul des ouvrages géotechniques selon l'Eurocode 7</t>
  </si>
  <si>
    <t>Sébastien Burlon</t>
  </si>
  <si>
    <t>19/309255</t>
  </si>
  <si>
    <t>L/624.792</t>
  </si>
  <si>
    <t xml:space="preserve">Bien que les réseaux d'eau et d'électricité soient vitaux pour la santé des populations, leur confort et activité, l'accession des ménages à ces réseaux est limitée dans les villes des pays en développement. Les normes utilisées ont conduit au surdimensionnement des réseaux dans un contexte de crise économique. Comment améliorer le taux d'accès des ménages urbains à l'eau et l'électricité sans diminuer les rendements des gestionnaires, sans augmenter sensiblement les charges des pouvoirs publics ? Le cadre méthodologique proposé permet d'évaluer le taux d'effort des ménages dont la prise en compte entraînerait la rationalisation des investissements et une meilleure exploitation des réseaux. Des réponses techniques portent essentiellement sur la mise au point de niveaux de référence comme une alternative aux normes actuelles. Sur la base de la compatibilité entre le taux d'effort des ménages et les niveaux de référence, dont la probabilité d'occurrence constitue le risque, sont définis pour chaque tissu urbain un niveau de desserte, le type et le dimensionnement optimal du réseau de distribution. Cet ouvrage s'adresse en particulier aux ingénieurs, urbanistes, chercheurs, étudiants. </t>
  </si>
  <si>
    <t>9782212675412</t>
  </si>
  <si>
    <t>Calcul des ouvrages :</t>
  </si>
  <si>
    <t>applications : exercices et problèmes résolus de résistance des matériaux et de calcul des structures</t>
  </si>
  <si>
    <t>Ringot, Erick</t>
  </si>
  <si>
    <t>19/309250</t>
  </si>
  <si>
    <t>L/624.793</t>
  </si>
  <si>
    <t xml:space="preserve">Pour tous les professionnels concernés par les problèmes de l'eau, comme pour les étudiants en génie de l'environnement, l'ouvrage propose un panorama global des différents aspects de l'analyse des eaux.
Les principes, directives européennes, lois et règlements français sont d'abord exposés et clairement expliqués.
Puis sont développés méthodiquement la théorie et la mise en oeuvre pratique des différentes méthodes d'analyses volumétriques puis spectrophotométriques, ainsi que des dosages spécifiques à l'eau usée et aux boues. Chaque analyse est détaillée avec soin et est facilement réalisable en laboratoire sans équipements sophistiqués.
Enfin, dans une dernière partie est abordé le traitement statistique des résultats expérimentaux qui sont obtenus en application d'un protocole, afin de le valider.
Le livre est très facilement abordable.
Pour en faciliter et contrôler l'assimilation, il est complété par un grand nombre d'exercices corrigés.
L'ouvrage est de niveau B (IUP - Licence)
</t>
  </si>
  <si>
    <t>9786202274005</t>
  </si>
  <si>
    <t>Conception technique et méthodologie d'exécution d'une structure</t>
  </si>
  <si>
    <t>Projet de construction la nouvelle gare LGV de Tanger</t>
  </si>
  <si>
    <t xml:space="preserve">Amine Alami </t>
  </si>
  <si>
    <t>19/309270</t>
  </si>
  <si>
    <t>L/624.794</t>
  </si>
  <si>
    <t xml:space="preserve">Avec la collection Guide Pratique, le CSTB offre aux professionnels du bâtiment une lecture plus facile des règles techniques de construction.
Recueils de détails d'exécution présentant un large éventail de situations possibles de mise en oeuvre, ces guides ne remplacent pas les textes de référence, qu'ils soient réglementaires (lois, décrets, arrêtés...), normatifs (normes, DTU ou règles de calcul) ou codificatifs (Avis Techniques, CPT...) mais en constituent un complément indispensable.
Comment choisir un procédé de traitement d'eau ? Quelle est son action ? Quel suivi nécessite-t'il ? Le Guide Pratique " Procédés de traitement des eaux à l'intérieur des bâtiments individuels ou collectifs " répond à ces questions en précisant quelle est l'action de chaque procédé (filtres, adoucisseurs, procédés physiques, osmoseurs ... ) et son domaine d'emploi (collectif, privatif, eau chaude, eau froide, etc.).
En effet, chaque problématique (entartrage, corrosion ou légionelles, par exemple) renvoit à un système de traitement particulier: les caractéristiques de chacun d'eux, indispensables à connaître pour faire le bon choix, sont détaillées dans le guide. Les spécificités du traitement d'eau en circuits fermés (essentiellement chauffage) font aussi l'objet d'un chapitre.
Le Guide Pratique " Procédés de traitement des eaux à l'intérieur des bâtiments individuels ou collectifs " intéressera aussi bien les installateurs chargés de mettre en oeuvre ces procédés que les maîtres d'ouvrage confrontés à un choix difficile parmi un nombre croissant de procédés et de produits sur le marché.
Ce guide a été rédigé par Alexandra Mienné, ingénieur spécialiste du traitement des eaux au CSTB, et François Derrien, ancien chef de la division Eaux et bâtiments au CSTB.
</t>
  </si>
  <si>
    <t xml:space="preserve">Sommaire
    Avant-propos
    Les filtres
    Les procédés antitartre
    L'osmoseur
    Les procédés de lutte contre la corrosion
    Les procédés de traitement sanitaire et procédés de lutte contre la prolifération des légionelles
    Les traitements d'eau en circuits fermés
    Glossaire
    Réglementation, normes et autres documents de référence
    Index
</t>
  </si>
  <si>
    <t>9786202284837</t>
  </si>
  <si>
    <t>Comportement mécanique des mélanges bitumineux</t>
  </si>
  <si>
    <t>Zakia Talhaoui</t>
  </si>
  <si>
    <t>19/309260</t>
  </si>
  <si>
    <t>L/624.795</t>
  </si>
  <si>
    <t xml:space="preserve">L'assainissement non collectif concerne plus de 5 millions de logements en France, essentiellement des logements individuels situés en zones d'habitat dispersé. Ce mode d'épuration des eaux usées est en effet bien adapté à ce type de zones pour lesquelles des investissements en matière de collecte des eaux usées seraient particulièrement élevés et injustifiés.
La spécificité des procédés décrits dans ce guide (procédés compacts de filtration, micro-stations et filtres plantés de roseaux) est de répondre aux problèmes d'emprise au sol importante des filières traditionnelles de l'assainissement autonome. Il s'agit d'un ensemble très varié de procédés (à cultures fixes, libres, etc.) ayant des modalités différentes de fonctionnement, de gestion et d'entretien.
Ce guide traite de la conception, de la mise en oeuvre et de l'entretien des procédés préfabriqués et/ou assemblés qui entrent dans la procédure d'agrément ministériel. Les étapes de mise en oeuvre sont détaillées et illustrées :
- évacuation des effluents traités ;
- implantation de l'installation ;
- choix de la filière ;
- étude à la parcelle ;
- matériaux et matériels ;
- mise en oeuvre de la ventilation et des cuves ;
-spécificités selon les dispositifs.
Le présent guide est basé sur la procédure d'agrément ministériel, les Avis Techniques et la norme 12 566-3 + A1.
Plus de 95 illustrations en faciliteront sa lecture..
</t>
  </si>
  <si>
    <t xml:space="preserve">Sommaire
    Le domaine d'application du guide
    Choix des produits
    Définition de l'installation
    Typologie des filières de traitement préfabriquées et/ou assemblées sur site (filières non-traditionnelles)
    Mode d'évacuation des effluents traités
    Implantation de l'installation
    Conception
    Etude à la parcelle
    Matériaux et matériel
    Mise en oeuvre de la ventilation
    Mise en oeuvre des cuves (micro-stations et fosses)
    Procédés compacts de filtration
    Dispositions spécifiques aux dispositifs à filtres plantes de roseaux
    Réglementation, normes et autres documents de référence
</t>
  </si>
  <si>
    <t>9786138425038</t>
  </si>
  <si>
    <t>Conception &amp; Calcul de structure de bâtiment industriel</t>
  </si>
  <si>
    <t>etude de structure en biton armé charponte mixte</t>
  </si>
  <si>
    <t xml:space="preserve">Amine Jellebi </t>
  </si>
  <si>
    <t>19/309265</t>
  </si>
  <si>
    <t>L/624.796</t>
  </si>
  <si>
    <t xml:space="preserve">L'assainissement non collectif touche plus de 5 millions de logements en France, essentiellement des logements individuels situés en zones d'habitat dispersé. Ce mode d'épuration des eaux usées est en effet bien adapté à ce type de zones, pour lesquelles les investissements en matière de collecte des eaux usées serait particulièrement élevés et injustifiés. Les services publics d'assainissement non collectif, habilités à contrôler ces installations, peuvent prescrire des travaux de réhabilitation en cas de dommage pour l'environnement et la santé.
Le Guide Pratique Installation d'assainissement autonome vous accompagne dans la réalisation d'installations fiables et durables, ainsi que dans leur entretien. De nombreux schémas décrivent toutes les étapes de l'installation en insistant sur les points sensibles et en tenant compte des caractéristiques du terrain, de la taille de l'habitation, du voisinage de la parcelle, etc.
Il s'adresse aussi bien aux installateurs qu'aux fabricants, aux architectes, BET, maîtres d'ouvrages et SPANC.
Ce guide intègre les dernières évolutions normatives (norme NF DTU 64.1).
Il a été rédigé par Abdel Lakel, ingénieur au CSTB, expert en assainissement autonome ayant animé les travaux de mise à jour des normes DTU.
</t>
  </si>
  <si>
    <t xml:space="preserve">Sommaire
    Définition de l'installation
    Implantation de l'installation
    Conception
    Etude à la parcelle
    Mise en oeuvre
    Matériaux et matériel
    Traitement primaire
    Ventilation de la fosse septique
    Distribution
    Traitement
    Tranchées d'épandage à faible profondeur
    Lit d'épandage à faible profondeur
    Filtre à sable vertical non drainé
    Filtre à sable vertical drainé
    Tertre d'infiltration non drainé
    Puits d'infiltration
    Fuseau granulométrique du sable
    Entretien
    Glossaire
    Réglementation, normes et autres documents de référence
</t>
  </si>
  <si>
    <t>9789961020258</t>
  </si>
  <si>
    <t>Introduction a la réglementation géotechnique Tome1:</t>
  </si>
  <si>
    <t>Fondations superficielles et profondes</t>
  </si>
  <si>
    <t>ALI Bouafia</t>
  </si>
  <si>
    <t>19/309130</t>
  </si>
  <si>
    <t>L/624.797</t>
  </si>
  <si>
    <t xml:space="preserve">Synthèse technique sur le traitement des déchets. Après une typologie des différents types de déchets existants et de leurs problématiques, les filières de recyclage et de traitement ainsi que les textes réglementaires sont présentés.
A jour des substances identifiées comme polluantes ou toxiques, ainsi que des nouvelles filières de retraitement.
</t>
  </si>
  <si>
    <t>Sommaire
    Avant-propos
    Introduction
    Etat des lieux
        Les différents types de déchets : caractéristiques et quantités produites
        La législation
        Les modes de collecte : contraintes, avantages et inconvénients</t>
  </si>
  <si>
    <t>9789961020272</t>
  </si>
  <si>
    <t>Introduction a la réglementation géotechnique Tome2:</t>
  </si>
  <si>
    <t>Murs et ecrans de soutenement</t>
  </si>
  <si>
    <t>19/309142</t>
  </si>
  <si>
    <t>L/624.798</t>
  </si>
  <si>
    <t>Eau, environnement et santé publique offre un résumé approfondi des origines, du devenir et des traitements des eaux destinées à la consommation publique. Il traite de leurs principales pollutions (chimiques, micro-biologiques et radioactives), des risques qu'elles font encourir à la santé publique, ainsi que des technologies actuelles susceptibles d'en assurer l'éradication. Cette troisième édition, mise à jour et augmentée de près de 20%, prend notamment en compte l'importante évolution de la législation survenue depuis la précédente édition et apporte des éléments nouveaux en ce qui concerne l'évolution des pollutions industrielles et des traitements mis en oeuvre pour protéger, par delà l'environnement, la santé publique.
Basé sur le cours d'hydrologie dispensé dans le cadre de l'enseignement des sciences pharmaceutiques, ce manuel s'avèrera utile aux étudiants des écoles d'ingénieurs spécialisés en génie de l'environnement ou préparant le BTS métiers de l'eau, le BTSA gestion et maîtrise de l'eau ou le DUT génie biologique, option génie de l'environnement. Enfin, il apportera une aide précieuse aux ingénieurs et techniciens des services de distribution ou d'assainissement des services techniques des collectivités locales, des agences de l'eau et des organismes publics chargés du contrôle des eaux (DDASS, DREAL, IRSN...)</t>
  </si>
  <si>
    <t xml:space="preserve">
Avant-propos. Chapitre 1. L'eau dans la nature. Répartition de l'eau sur la Terre. Eau atmosphérique. Eaux artificielles. Eaux souterraines. Adductions d'eau. Chapitre 2. Gestion des eaux. Agences de l'eau. Schémas directeurs de la gestion des eaux (SDAGE) - Schéma d'aménagement et de gestion des eaux (SAGE). Gestion des services d'eau et d'assainissement. Chapitre 3. Traitement des eaux et santé publique. Eau et santé publique. Usages et traitements des eaux. Bibliographie. Index.
</t>
  </si>
  <si>
    <t>9789931540083</t>
  </si>
  <si>
    <t>Calcul des sections en béton  armé</t>
  </si>
  <si>
    <t xml:space="preserve"> traction simple, compression simple, effort tranchant, flexion simple et flexion composée</t>
  </si>
  <si>
    <t>Madi Rafik</t>
  </si>
  <si>
    <t>DPUG</t>
  </si>
  <si>
    <t>23/323765</t>
  </si>
  <si>
    <t>L/624.799</t>
  </si>
  <si>
    <t xml:space="preserve">Les entraînements à vitesse variable dans le domaine industriel et des transports ont beaucoup évolué en un demi-siècle, profitant des progrès technologiques de l'électronique de commande et de puissance, ainsi que des développements théoriques et pratiques de l'automatique.
Mais si les lois de commande actuelles sont satisfaisantes, l'ingénieur reste confronté à de nombreux problèmes de dimensionnement de différents ordres : technologiques, économiques, de performance, de compatibilité, de rendement, de sécurité, de fiabilité, de disponibilité...
Afin de permettre la résolution indépendante des objectifs du dimensionnement, Commande directe propre aux moteurs asynchrones et synchrones présente pour la première fois en langue française une nouvelle méthode pratique de commande en temps réel des différents types de moteurs électriques, dans les conditions ultimes de performance dynamique et sous la contrainte des limitations propres au processus. Cette méthode, fondée sur un modèle discret de l'association onduleur-moteur, est le résultat de nombreuses années d'étude et de recherche, sur tous les types de commandes récentes et leurs évolutions, appuyées par plusieurs réalisations pratiques.
Cet ouvrage s'adresse aux ingénieurs R&amp;D en micro-informatique en temps réel, électrotechnique et automatique, dont les applications touchent de nombreux secteurs : industrie, automobile, transports... Il intéressera également les étudiants en formation.
</t>
  </si>
  <si>
    <t>Préface. Avant-propos. Introduction. Chapitre 1. Le moteur asynchrone. Chapitre 2. Moteur synchrone à aimants permanents en surface. Chapitre 3. Moteur synchrone à aimants permanents enterrés. Chapitre 4. Filtre LC - Alimentation de l'onduleur. Conclusion. Annexe 1. Calcul de la MLI vectorielle. Annexe 2. Calcul de la matrice de passage. Annexe 3. Inversion de la matrice de passage. Annexe 4. Calcul du vecteur d'état propre. Annexe 5. Calcul des matrices F et G. Bibliographie générale. Index.</t>
  </si>
  <si>
    <t>Mécanique des roches appliquée au génie civil. Ingénierie des roches :</t>
  </si>
  <si>
    <t>Gasc-Barbier, Muriel</t>
  </si>
  <si>
    <t>20/319891</t>
  </si>
  <si>
    <t>L/624.801</t>
  </si>
  <si>
    <t xml:space="preserve">
Le moteur synchrone est sans doute l'organe le plus performant pour actionner avec précision et rapidité les machines industrielles de production et les robots qui fabriquent nos produits manufacturés. Leur bonne commande est donc cruciale pour qu'une productivité élevée soit associée à la recherche d'économies de l'énergie consommée. Les algorithmes de contrôle doivent exploiter au mieux les propriétés de ces actionneurs, aussi cet ouvrage s'appuie sur des modèles bien adaptés, issue de la transformation de Park, tant pour les machines les plus classiques à distributions de champ sinusoïdales que pour les machines à distributions non-sinusoïdales, si fréquentes dans l'industrie.
Il présente de façon approfondie les stratégies maintenant classiques, comme les contrôles de type vectoriel (dans le référentiel naturel comme dans le référentiel rotorique), ainsi que les stratégies avancées, comme les commandes directes et les commandes prédictives. Dans cet esprit, une place importante a été réservée aux commandes sans capteurs mécaniques, si recherchées aujourd'hui.
</t>
  </si>
  <si>
    <t xml:space="preserve">Sommaire
    Commandes des actionneurs synchrones, problématique et modélisation
    Alimentations optimales et commande en couple des actionneurs synchrones : conceptions dans le référentiel a-b-c
    Alimentations optimales et commandes en couple des actionneurs synchrones. Conception dans le référentiel d-q
    Commande d'axe avec actionneurs synchrones
    Implantation numérique de la commande vectorielle des actionneurs synchrones
    Commande directe de la machine synchrone à aimants permanents
    Machine synchrone et commandes prédictives tolérantes aux défauts de l'onduleur
    Caractérisation de la commande sans capteur mécanique des machines synchrones à aimants permanents
    Commande sans capteur des machines synchrones à aimants : méthodes déterministes, convergence et robustesse
</t>
  </si>
  <si>
    <t>PPUR</t>
  </si>
  <si>
    <t>20/319986</t>
  </si>
  <si>
    <t>L/624.802</t>
  </si>
  <si>
    <t xml:space="preserve">. Cet ouvrage en deux volumes constitue une large présentation du domaine de l'automatique.
Destiné à être exploité comme support didactique dans le cadre d'un cours d'automatique, les étudiants ingénieurs y découvriront, dans un cadre structuré et formateur, d'efficaces méthodologies d'analyse et de synthèse des lois de commande. Le livre s'adresse de surcroît aux ingénieurs soucieux de compléter ou de renouveler leurs connaissances en automatique. Fruit d'une solide expérience d'enseignement et de recherche, le texte adopte une vision résolument systémique et interdisciplinaire.
Les méthodologies qu'il offre peuvent ainsi être exploitées pour la commande de systèmes les plus variés. Actuellement, tous les projets d'automatisation tirent profit des vastes ressources informatiques disponibles, tant au niveau de la réalisation des algorithmes de commande qu'à ceux de leur analyse et de leur synthèse. Le livre reflète cet état de fait: les aspects numériques sont soigneusement pris en compte et finement explorés.
Le premier volume couvre les méthodes d'analyse et de synthèse des régulateurs standard. Quant au second volume, il constitue une ouverture vers des techniques plus avancées: régulateur polynomial et synthèse algébrique, identification, commande adaptative, méthodes d'état et commande. L'exposé se caractérise par une approche très didactique et une grande rigueur, sans pour autant sacrifier les aspects pratiques.
Chaque chapitre est enrichi de nombreux exemples pouvant être reproduits et approfondis à l'aide d'applications interactives contenues dans un CD-ROM intégré à l'ouvrage. Ces exemples, ainsi qu'un ensemble cohérent de problèmes, illustrent les difficultés et la portée des résultats.
</t>
  </si>
  <si>
    <t xml:space="preserve">Sommaire
    Outils de base
    Introduction à la commande automatique - Echantillonnage et reconstruction - Systèmes discrets - Transformée en z - Calcul de la transformée en z inverse - Fonctions de transfert
    Fonction de transfert du système bouclé - Réponse harmonique - Stabilité - Numérisation - Synthèse directe
    Analyse et synthèse des systèmes automatiques classiques
    Analyse et synthèse des systèmes automatiques dans l'espace d'état
    Analyse des systèmes dans l'espace d'état - Synthèse des régulateurs dans l'espace d'état - Compléments mathématiques - Commande analogique classique
</t>
  </si>
  <si>
    <t>briançon, laurent</t>
  </si>
  <si>
    <t>Paris : Moniteur</t>
  </si>
  <si>
    <t>20/319814</t>
  </si>
  <si>
    <t>L/624.803</t>
  </si>
  <si>
    <t xml:space="preserve">Sommaire
    Solutions des problèmes du chapitre 1
    Solutions des problèmes du chapitre 2
    Solutions des problèmes du chapitre 3
    Solutions des problèmes du chapitre 4
    Solutions des problèmes du chapitre 5
    Solutions des problèmes du chapitre 6
    Solutions des problèmes du chapitre 7
    Solutions des problèmes du chapitre 8
    Solutions des problèmes du chapitre 9
    Solutions des problèmes du chapitre 10
    Solutions des problèmes du chapitre 11
</t>
  </si>
  <si>
    <t>9789961016602</t>
  </si>
  <si>
    <t>Cours de routes</t>
  </si>
  <si>
    <t>Fatima Zohra Kalli</t>
  </si>
  <si>
    <t>13/211636</t>
  </si>
  <si>
    <t>L/625.001</t>
  </si>
  <si>
    <t>La commande moderne qui fait appel à la description de systèmes au moyen de variables d'état est un outil indispensable pour la conception de systèmes de commande efficaces. Elle permet de mieux comprendre les propriétés des systèmes et de mieux dimensionner les compensations nécessaires à leur asservissement en vue d'en assurer la stabilisation et d'en améliorer les performances. L'objectif de cet ouvrage est d'initier le lecteur à la représentation de systèmes par des variables d'état ainsi qu'aux principaux outils de conception et de réalisation analogiques et numériques de la commande moderne de systèmes linéaires. Il présente d'abord les bases mathématiques requises pour la compréhension de la matière, puis étudie en détail les principes de modélisation, de stabilité, de commandabilité, d'observabilité et de réalisation. Il aborde de plus les domaines de la commande optimale et de la commande stochastique. L'ouvrage privilégie une approche didactique basée sur la présentation intuitive des concepts de la commande, puis sur leur développement à l'aide d'outils mathématiques simples. Les nombreuses démonstrations sont étayées par des exemples pertinents. Le livre "Commande moderne - Approche par modèles continus et discrets" est d'abord destiné aux étudiants en génie électrique, mais il intéressera sans aucun doute les praticiens de l'automatique qui désirent approfondir leurs connaissances en la matière.</t>
  </si>
  <si>
    <t xml:space="preserve">Chapitre 1 - Introduction à la théorie de la commande moderne
Classification des systèmes. Commande en boucle ouverte et commande en boucle fermée. Représentation des processus. Commande classique, commande moderne et commande robuste. Plan de l'ouvrage.
Chapitre 2 - Fonctions de variables complexes
Transformation de Fourier. Transformation de Laplace. Application de la transformation de Laplace aux équations différentielles. Systèmes échantillonnés. Transformation en Z. Application de la transformation en Z aux équations aux différences. Transformation inverse de Laplace. Transformation inverse en Z. Transformation W. Agrégation de systèmes décrits par leur fonction de transfert en S. Agrégation de systèmes décrits par leur fonction de transfert en Z.
Chapitre 3 - Révision d'algèbre linéaire
Matrices. Valeurs propres, vecteurs propres et valeurs singulières d'une matrice. Matrices définies positives. Équation de Lyapunov. Solution d'équations algébriques linéaires. Vecteurs, bases et changements de base.
Chapitre 4 - Objectifs de performance
Caractéristiques d'un système dynamique. Objectifs de performance temporelle. Étude temporelle des fonctions de transfert du premier et du second ordre : caractéristiques en régime transitoire. Étude temporelle : le cas discret. Compensation de type proportionnel, intégral ou differential. Objectifs de performance fréquentiels. Critères de performance temporels et fréquentiels. Performance en régime permanent.
Chapitre 5 - Description de systèmes dynamiques par variables d'état
Analyse des systèmes dynamiques. Représentation par variables d'état. Formes canoniques. Linéarisation de systèmes non linéaires. Agrégation de systèmes décrits par des variables d'état. Fonction de transfert d'un système décrit par des variables d'état. Systèmes discrets décrits par des variables d'état. Pendule inversé.
Chapitre 6 - Solution générale de l'équation d'état
Calcul de la matrice de transition. Propriétés des matrices de transition. Solution générale de l'équation d'état. Systèmes discrets décrits par des variables d'état.
Chapitre 7 - Commandabilité et observabilité de systèmes dynamiques
Définitions. Illustration de la commandabilité et de l'observabilité. Critère de commandabilité. Critères d'observabilité. Principe de la dualité. Commandabilité dans le domaine discret. Observabilité dans le domaine discret. Stabilisabilité d'un système. Détectabilité d'un système. Problème du pendule inversé.
Chapitre 8 - Stabilité et placement des pôles
Stabilité des systèmes. Stabilisation par retour d'état. Placement de pôles dans le cas d'une forme canonique de commandabilité. Placement de pôles dans le plan discret. Formule générale du compensateur pour le placement de pôles. Stabilisation par retour de sortie. Problème du pendule inversé.
Chapitre 9 - Observateurs
Construction d'un observateur. Observabilité et construction d'un observateur. Principe de séparation. Observateurs dans le plan discret. Observateurs d'ordre réduit. Choix de l'estimation de la valeur initiale. Méthode des perturbations singulières.
Chapitre 10 - Formes canoniques et réalisations
Systèmes monoentrée. Décomposition d'un système en sous-systèmes commandables et/ou observables. Propriétés des représentations minimales. Systèmes multientrées.
Chapitre 11 - Commande optimale
Définition du problème. Étude de la fonction de transfert d'un système monoentréemonosortie avec commande optimale. Propriétés de la boucle fermée. Commande optimale. Étude du cas discret.
Chapitre 12 - Introduction au filtrage de Kalman
Notions de probabilité. Notions de stochastique. Entrées et sorties d'un filtre de Kalman. Filtre de Kalman continu. Stabilité du filtre de Kalman. Filtre de Kalman étendu aux systèmes non linéaires. Récapitulation du filtre de Kalman.
Annexes
Bibliographie
Index </t>
  </si>
  <si>
    <t>9782111280496</t>
  </si>
  <si>
    <t>Les échangeurs sur routes de type "autoroute"</t>
  </si>
  <si>
    <t>SETRA</t>
  </si>
  <si>
    <t>14/230793</t>
  </si>
  <si>
    <t>L/625.002</t>
  </si>
  <si>
    <t xml:space="preserve">Cet ouvrage dresse un large panorama de l'électronique de puissance : 
aspects fondamentaux et résultats expérimentaux, équipements et 
matériels, outils de conception et mise en ouvre en milieu industriel. 
C'est dans cet esprit résolument pragmatique que sont ainsi présentés :
- les systèmes électroniques de commande, créateurs et transmetteurs, 
analogique et numérique ;
- les différents types de convertisseurs, leurs principes de 
fonctionnement et leurs comportements dans les conditions idéales puis 
réelles ;
- leurs performances, grâce notamment à la souplesse des systèmes de 
commande, mais aussi leurs fragilités (en particulier en régime 
transitoire) ;
- les outils logiciels (SIMULINK, PSpice et LabVIEW) à même d'accroître 
la connaissance de leurs comportements et la mise au point de systèmes 
plus performants.
En annexes sont par ailleurs décrits plus en détail les outils 
mathématiques et informatiques de l'électronique de puissance. De très 
nombreux exemples et études de cas illustrent le propos du livre, ainsi 
véritable outil de référence, de travail et d'apprentissage pour tous 
les professionnels ou futurs professionnels de l'électrotechnique et de 
l'automatique : ingénieurs, techniciens et élèves ingénieurs, mais aussi 
étudiants en 3e cycle.
</t>
  </si>
  <si>
    <t xml:space="preserve">Sommaire
    Systèmes électroniques de commande
        Commande analogique et numérique ; Utilisation de composants programmables
        Composants électroniques ; Utilisation en interrupteurs de puissance
        Interfaces de commande des composants interrupteurs ; Drivers ; Déclencheurs
    Convertisseurs : Description
        Approche théorique des convertisseurs de puissance
        Les convertisseurs statiques
        Fonctionnement pratique des convertisseurs
    Convertisseurs : Etudes de cas
        Étude de systèmes réels
        Conception de convertisseurs
        Critères de choix de convertisseurs industriels
</t>
  </si>
  <si>
    <t>9782859784331</t>
  </si>
  <si>
    <t>Maîtrise de la qualité en construction routière</t>
  </si>
  <si>
    <t>Ruban, Michel</t>
  </si>
  <si>
    <t>Presses des ponts</t>
  </si>
  <si>
    <t>14/235815</t>
  </si>
  <si>
    <t>L/625.003</t>
  </si>
  <si>
    <t>Cet ouvrage est un pas dans cette direction, car il contient à la fois la présentation de développements récents, et une comparaison s'appuyant sur la mise en oeuvre de commandes. Suite logique à La robustesse paru chez le même éditeur, cet ouvrage est structuré en onze chapitres qui sont fortement inspirés des présentations faites lors des journées d'étude du GRECO Automatique : Robustesse : commande des systèmes mono-multivariables qui se sont déroulées au LAAS-CNRS de Toulouse, les 9 et 10 février 1995.</t>
  </si>
  <si>
    <t>9782212141078</t>
  </si>
  <si>
    <t>Conception d'un projet routier</t>
  </si>
  <si>
    <t>Philippe Carillo</t>
  </si>
  <si>
    <t>15/269401</t>
  </si>
  <si>
    <t>L/625.005</t>
  </si>
  <si>
    <t>Le premier volume consacré à la commande rapprochée de convertisseur statique traite des techniques de modulation de largeur d'impulsion (MLI). Les deux premiers chapitres présentent les deux familles principales de stratégies de MLI que sont les stratégies de MLI intersectives et les stratégies de MLI vectorielles. Le troisième chapitre porte sur la surmodulation. Le quatrième chapitre s'intéresse aux modulations synchrones. Le cinquième chapitre décrit la stratégie de modulation Delta Sigma. Le sixième chapitre est consacré aux méthodes de modulation stochastique. Le septième chapitre analyse les perturbations électromagnétiques conduites engendrées par les tensions modulées. La dernière partie de l'ouvrage est une ouverture vers l'étude des stratégies de modulation dans le cas de dispositifs de conversion d'énergie ou la puissance est segmentée. Ainsi, le huitième chapitre introduit une extension de la méthode de MLI vectorielle aux systèmes polyphasés, le neuvième et dernier chapitre présente de façon générique la fonction MLI appliquée aux principales topologies de convertisseurs multi-niveaux.</t>
  </si>
  <si>
    <t>Introduction. Chapitre 1. Les modulations de largeur d'impulsion intersectives pour les onduleurs de tension triphasés à deux niveaux. Chapitre 2. Stratégies de modulation vectorielle. Chapitre 3. Surmodulation dans les onduleurs triphasés de tension. Chapitre 4. Stratégies de modulation de largeur d'impulsions calculées et optimisées. Chapitre 5. La modulation Delta-Sigma. Chapitre 6. Stratégies de modulation stochastiques. Chapitre 7. Compatibilité électromagnétique des entraînements à vitesse variable : impact des stratégies de commande MLI. Chapitre 8. Alimentation polyphasée par onduleur de tension. Chapitre 9. Stratégies de MLI pour convertisseurs multiniveaux. Index.</t>
  </si>
  <si>
    <t>9789961015254</t>
  </si>
  <si>
    <t xml:space="preserve"> Manuel d'essais routiers</t>
  </si>
  <si>
    <t>T.P routes</t>
  </si>
  <si>
    <t>kalli Fatima-Zohra née Rahal</t>
  </si>
  <si>
    <t>18/299899</t>
  </si>
  <si>
    <t>L/625.006</t>
  </si>
  <si>
    <t xml:space="preserve">
Le second volume consacré à la commande rapprochée de convertisseur statique traite des techniques de commandes en courant. Différents cas applicatifs sont traités.
Les trois premiers chapitres présentent respectivement une commande linéaire dite de référence, une commande prédictive et une commande par mode de glissement pour moteur synchrone. Le quatrième chapitre traite en détail des régulateurs hybrides de courant à fréquence fixe. Le cinquième chapitre est consacré aux stratégies de commande en courant par régulateur auto-oscillant, stratégies possédant d'excellentes performances dynamiques. Le sixième chapitre porte quant à lui, sur les stratégies de commande par correcteur résonnant dans le cas d'un générateur synchrone pour une application éolienne. Enfin, le septième et dernier chapitre introduit le lecteur à différentes commandes en courant appliquées au cas très actuel d'un convertisseur multiniveaux.
</t>
  </si>
  <si>
    <t xml:space="preserve">Sommaire
    Réglage par des régulateurs PI du courant d'une machine synchrone
    Réglage prédictif du courant d'une machine synchrone
    Réglage par mode de glissement du courant d'une machine synchrone
    Régulateurs hybrides de courant à fréquence fixe de commutation
    Stratégie de commande de courant par régulateur auto-oscillant (MRC)
    Stratégies de contrôle de courant et tension par correcteur résonnant : exemples d'applications à fréquence fixe
    Stratégies de commande en courant pour convertisseur multicellulaire
</t>
  </si>
  <si>
    <t>9789961015261</t>
  </si>
  <si>
    <t>conception des tracés routiers normes</t>
  </si>
  <si>
    <t>18/299829</t>
  </si>
  <si>
    <t>L/625.007</t>
  </si>
  <si>
    <t>Les microcontrôleurs et autres processeurs spécialisés sont désormais concurrentiels et fiables. Ils offrent des puissances de traitement et des outils de développement faciles à exploiter. Leur utilisation pour la mise en oeuvre de compensateurs se généralise. Les paramètres de la commande sont aisément modifiables et la mise au point et les tests sont grandement facilitées. Bien sûr, avant de passer à la réalisation, il est indispensable d'effectuer des simulations. Cet ouvrage présente les techniques de base utilisées, soit pour passer du "continu au discret" lorsqu'on dispose déjà d'un compensateur à temps continu, soit pour synthétiser directement un compensateur à temps discret. Après un bref rappel sur les notions de signal, de système à temps discret et sur les outils associés, il expose, en les justifiant, les méthodes les plus courantes pour effectuer cette synthèse, cest-à-dire pour développer les algorithmes mis en oeuvre sur les processeurs. En raison de l'importance de la commande fondée sur un critère quadratique, un chapitre entier est consacré à ce type de commande. Le choix de Matlab se justifie par sa facilité d'utilisation et par l'existence d'une version "étudiant" et de logiciels compatibles permettant de faire des simulations sans disposer des Toolbox adéquates. De nombreux exercices et exemples, auxquels sont associés des corrigés complets ou des indications permettant d'atteindre la solution, illustrent l'exposé</t>
  </si>
  <si>
    <t xml:space="preserve">Avant-propos. Notations et abréviations. Introduction aux systèmes à 
temps discret. Théorème d'échantillonnage. Transformée en z. Passage du 
temps continu au temps discret. Calcul des compensateurs. Introduction 
de critères. Exercices supplémentaires. Corrigés et indications sur les 
exercices. Annexe 1.Critères quadratiques. Annexe 2. Introduction à 
Matlab. Annexe 3. Fonctions élémentaires pour la commande. Annexe 4. 
Tables de transformées. Bibliographie. Index.
</t>
  </si>
  <si>
    <t>9782212675467</t>
  </si>
  <si>
    <t>La route et ses chaussées :</t>
  </si>
  <si>
    <t>manuel de travaux publics</t>
  </si>
  <si>
    <t>Barillot, Jean</t>
  </si>
  <si>
    <t>19/309290</t>
  </si>
  <si>
    <t>L/625.009</t>
  </si>
  <si>
    <t>Automatisation des systèmes industriels</t>
  </si>
  <si>
    <t xml:space="preserve">Sommaire
    Méthodologie pratique
        Modélisation
        Détermination de la commande
        Validation de la commande
    La pratique de l'identification
        Systèmes linéaires
        Systèmes non linéaires
    La détermination de la commande
        Régulation numérique - aspect monovariable
        Régulation numérique - aspect multivariable
    Applications
        Régulation numérique de la température de surchauffe d'un générateur de vapeur
        Régulation numérique d'une chaudière thermique
        Commande centralisée et coordonnée des aménagements hydrauliques en cascades
        Régulation multivariable adaptative du GV de Super-Phénix
</t>
  </si>
  <si>
    <t>9789961012383</t>
  </si>
  <si>
    <t>Ressources en eau et aménagement en Algérie</t>
  </si>
  <si>
    <t>Les bassins hydrographiques del'Est</t>
  </si>
  <si>
    <t>Mebarki Azzedine</t>
  </si>
  <si>
    <t>10/172423</t>
  </si>
  <si>
    <t>L/627.001</t>
  </si>
  <si>
    <t xml:space="preserve">Cet ouvrage présente un ensemble cohérent de méthodes de conception de 
régulateurs et d'identification des modèles dynamiques des procédés à 
commander. Les aspects de mise en ouvre reçoivent une attention 
particulière et de nombreuses applications illustrent l'utilisation 
effective de la méthodologie proposée. Le livre englobe des 
développements méthodologiques récents répondant à différents problèmes 
rencontrés en pratique et qui ont déjà fait leurs preuves. Des logiciels 
et des routines de calcul (données dans les annexes ou disponibles sur 
le site web de l'ouvrage) complètent efficacement la méthodologie 
présentée.
Ce livre s'adresse en priorité aux ingénieurs qui souhaitent acquérir 
les concepts et les techniques de l'identification et de la commande par 
calculateur. Ils trouveront, à travers les nombreux exemples et 
applications, des réponses appropriées à leurs problématiques 
spécifiques. Ce volume constitue aussi un support de cours indispensable 
pour les écoles d'ingénieurs et les universités. Ceux qui possèdent déjà 
les connaissances de base en systèmes échantillonnés et commande par 
calculateur trouveront dans ce livre une méthodologie claire et orientée 
vers les applications, pour la conception et la mise en ouvre des 
systèmes de commande par calculateur. Le site web associé au livre offre 
au lecteur, entre autres, des compléments pédagogiques, des exemples 
d'applications supplémentaires et des routines de calcul.
</t>
  </si>
  <si>
    <t xml:space="preserve">Sommaire
    Rappel sur la régulation analogique
    Systèmes de commande par calculateur
    Méthodes de calcul des régulateurs numériques
    Méthodes de calcul des régulateurs numériques en présence de perturbations aléatoires
    Identification des modèles de procédés : les bases
    Méthodes d'identification
    Aspects pratiques de l'identification
    Aspects pratiques de la régulation numérique
    Identification en boucle fermée
    Réduction de la complexité des régulateurs
    Annexes : quelques rappels
    Synthèse des régulateurs numériques R-S-T dans le domaine temporel
    Marge de stabilité généralisée et distance normalisée entre deux fonctions de transfert
    Travaux pratiques
    Présentation des progiciels
    Fonctions Scilab et Matlab
    Séquence binaire pseudo aléatoire (programme)
    Régulateur numérique R-S-T (programme)
</t>
  </si>
  <si>
    <t>9789961013458</t>
  </si>
  <si>
    <t>Hydraulique Appliquée</t>
  </si>
  <si>
    <t>11/186685</t>
  </si>
  <si>
    <t>L/627.003</t>
  </si>
  <si>
    <t xml:space="preserve">
Cet ouvrage est une introduction à la commande de systèmes dynamiques. Il s'appuie sur une approche mathématique rigoureuse, accompagnée d'illustrations sur de nombreux exemples issus de la physique et de la biologie. Les thèmes développés sont la stabilité de systèmes, la commande en représentation d'état, l'automatique fréquentielle (Bode, Nyquist, Black), le transfert en temps minimal, et l'équation de Hamilton-Jacobi-Bellman de la commande optimale déterministe ou stochastique. Il s'adresse aux étudiants de mastère et aux ingénieurs.
Les mécanismes de régulation et d'adaptation sont largement répandus dans la nature.
Chez les organismes vivants, ils assurent le maintien de certaines variables essentielles comme le taux de sucre, la température, ... En ingénierie également les mécanismes d'asservissement et de recalage ont une longue histoire. Au temps des romains les niveaux d'eau dans les aqueducs étaient pilotés par un système complexe de vannes. Le contrôle de stabilité est critique dans de nombreuses applications industrielles allant de l'avionique à l'industrie chimique. L'automatique est aussi présente dans les objets de tous les jours tels que l'automobile ou les disques compacts.
L'ouvrage présente l'outillage théorique et algorithmique de base, énoncé de manière précise, et illustré par des exemples concrets. Les objectifs sont les suivants : choisir les bonnes variables de description, savoir stabiliser un système, et construire un estimateur de l'état par approche en variables d'état, construire un feedback stabilisant (avec des marges de gain et de phase) par avance ou retard de phase, réaliser une représentation d'état à partir d'une description entrée-sortie, et calculer une commande optimale, soit par un principe du minimum, soit par résolution numérique de l'équation de Hamilton-Jacobi-Bellman.
</t>
  </si>
  <si>
    <t>9782759218851</t>
  </si>
  <si>
    <t>Les déversoirs sur digues fluviales</t>
  </si>
  <si>
    <t>Gérard, Degoutte</t>
  </si>
  <si>
    <t>14/235810</t>
  </si>
  <si>
    <t>L/627.006</t>
  </si>
  <si>
    <t>L'ouvrage montre comment, à partir des outils théoriques et informatiques existants, le concepteur peut progresser à travers une démarche complexe certes, mais riche de conséquences. Son originalité consiste à préconiser une méthode réaliste suffisamment fine pour faire appel à l'outil qui convient à chaque stade. Il fait le point des techniques actuelles d'assistance informatique tout au long de l'exposé de la méthode, en ménageant une place de choix aux plus modernes d'entre elles qui doivent beaucoup, souvent sans l'afficher explicitement, aux derniers progrès de l'intelligence artificielle, des méthodes orientées objets, des aides graphiques et des logiciels de type hypertexte</t>
  </si>
  <si>
    <t>1. Etude préliminaire2. Introduction à la spécification du système de production3. Méthodologie d'analyse4. Mise en place du système de production5. Démarche dynamique6. Spécification de la partie commandeConclusionGlossaireBibliographieIndex</t>
  </si>
  <si>
    <t>9782743014698</t>
  </si>
  <si>
    <t>Diagnostic, aménagement et gestion des rivières</t>
  </si>
  <si>
    <t>hydraulique et morphologie fluviales appliquées 2ed</t>
  </si>
  <si>
    <t>Degoutte, Gérard</t>
  </si>
  <si>
    <t>17/287811</t>
  </si>
  <si>
    <t>L/627.011</t>
  </si>
  <si>
    <t>Conforme au programme pédagogique national des départements GEII des IUT, l'ouvrage couvre les connaissances de base en automatique des systèmes linéaires. De plus, la partie, consacrée à une approche parfois qualifiée d'automatique avancée, le destine à un public très large (BTS/IUT, CPGE, licence/master et écoles d'ingénieurs)
Ses trois parties sont clairement identifiées :
    modélisation et commande analogique en temps continu, avec l'approche fonction de transfert (transformée de Laplace) ;
    modélisation et commande numérique des systèmes linéaires échantillonnés, avec l'approche fonction de transfert (transformée en z) ;
    modélisation et traitement dans l'espace d'état (continu et échantillonné).
Chaque chapitre est illustré par des exemples et comporte une fiche résumé. Les mathématiques sont ramenées à leur juste place avec un exposé rigoureux, et des démonstrations complètes. Mais le lecteur est incité à profiter largement des logiciels disponibles pour se libérer de l'aspect calculatoire. Les études de cas sont traitées de façon très détaillées et les simulations présentées (reproductives au moyen de ces logiciels) sont systématiquement analysées en regard du cahier des charges. La mise en oeuvre pratique des solutions est toujours évoquée. Le professionnel appréciera l'orientation concrète de l'ensemble.</t>
  </si>
  <si>
    <t xml:space="preserve">Sommaire
    Commande continue
    Commande numérique
    Espace d'état
</t>
  </si>
  <si>
    <t>9782553014147</t>
  </si>
  <si>
    <t>Barrages, crues de rupture et protection civile 2 édition</t>
  </si>
  <si>
    <t>Marche, Claude</t>
  </si>
  <si>
    <t>Presses Internationales Ploytechnique</t>
  </si>
  <si>
    <t>17/289436</t>
  </si>
  <si>
    <t>L/627.012</t>
  </si>
  <si>
    <t xml:space="preserve">
L'automatique est désormais accessible aux ingénieurs généralistes grâce à la pratique industrielle de la simulation, à l'approche systémique, aux boîtes à outils logicielles et aux moyens de calcul embarqués.
Automatique appliquée transmet les connaissances indispensables à la réalisation des objectifs suivants :
    apporter des solutions aux problèmes de commande, lorsque le bon sens et la pratique de l'ingénieur n'y suffisent pas ,
    y parvenir à travers une démarche méthodologique efficace, rationnelle et universelle, depuis le *réglage des PID jusqu'aux systèmes instables, non linéaires ou multivariables ,
    acquérir une compréhension profonde des limites aux performances et à la robustesse des boucles de pilotage ,
    pratiquer les moyens de simulation, d'analyse et de conception des systèmes de commande ,
    parler le langage de l'automatique.
Dans cette nouvelle édition profondément revue et augmentée, l'harmonisation théorique et technique de la restauration de transfert de boucle (LTR) est définitivement achevée. Il en résulte des outils rénovés librement téléchargeables et d'une efficacité remarquable.
</t>
  </si>
  <si>
    <t xml:space="preserve">Sommaire
    Introduction
    Régulateurs PID
    Systèmes LTI et transmittances
    Approche fréquentielle de la commande
    Commande à modèle interne
    Formalisme matriciel et applications orientées automatique
    Représentations d'état
    Retour d'état et observateurs - Commande LQG
    État et formage fréquentiel - LTR
    Commande à modèle interne généralisée
    Commande duale des systèmes non linéaires
    Réglage rationnel des régulateurs RST et PID
    Identification
</t>
  </si>
  <si>
    <t>9782746220072</t>
  </si>
  <si>
    <t xml:space="preserve"> Traité d'hydraulique environnementale Modélisation numérique 1</t>
  </si>
  <si>
    <t xml:space="preserve"> généralités, différences finies, éléments finis volume 5</t>
  </si>
  <si>
    <t>Jean-Michel Tanguy</t>
  </si>
  <si>
    <t>17/291485</t>
  </si>
  <si>
    <t>L/627.013</t>
  </si>
  <si>
    <t xml:space="preserve">Cet ouvrage couvre le diagnostic par signatures, la redondance analytique et l'approche statistique. Les exemples traités sont la surveillance d'un réseau d'eau potable et d'un générateur de vapeur. </t>
  </si>
  <si>
    <t xml:space="preserve">Sommaire
    Diagnostic par signatures.
    Redondance analytique.
    Génération d'indicateurs de défauts à base d'observateurs.
    Approche statistique.
    Surveillance d'un réseau de distribution d'eau potable.
    Surveillance d'un générateur de vapeur.
</t>
  </si>
  <si>
    <t>978-2-281-12721-8.</t>
  </si>
  <si>
    <t>Prévenir et gérer les déchets de chantier</t>
  </si>
  <si>
    <t>Méthodologie et outils pratiques opérationnels</t>
  </si>
  <si>
    <t>11/184762</t>
  </si>
  <si>
    <t>L/628.005</t>
  </si>
  <si>
    <t>9782900086834</t>
  </si>
  <si>
    <t>De l'eau potable à un prix abordable</t>
  </si>
  <si>
    <t>La pratique des Etats</t>
  </si>
  <si>
    <t>Henri Smets</t>
  </si>
  <si>
    <t>Johanet</t>
  </si>
  <si>
    <t>12/196300</t>
  </si>
  <si>
    <t>L/628.011</t>
  </si>
  <si>
    <t>9782729861872</t>
  </si>
  <si>
    <t>Les traitements de l'eau</t>
  </si>
  <si>
    <t>Procédés physico-chimiques et biologiques - Cours et problèmes résolus</t>
  </si>
  <si>
    <t>Claude, Cardot</t>
  </si>
  <si>
    <t>13/204293</t>
  </si>
  <si>
    <t>L/628.012</t>
  </si>
  <si>
    <t>Cet ouvrage traite la commande adaptative de robots manipulateurs, la commande linéaire adaptative contrainte, la commande adaptative des machines asynchrones, l'utilisation des techniques multimodèles, la commande adaptative de systèmes mécaniques flexibles.</t>
  </si>
  <si>
    <t>9782743013448</t>
  </si>
  <si>
    <t>Les risques chimiques environnementaux</t>
  </si>
  <si>
    <t xml:space="preserve"> méthodes d'évaluation et impacts sur les organismes</t>
  </si>
  <si>
    <t>Amiard- Jean-Claude</t>
  </si>
  <si>
    <t>13/213804</t>
  </si>
  <si>
    <t>L/628.015</t>
  </si>
  <si>
    <t>Au titre de cet ouvrage " 7 facettes du Grafcet "est assorti le sous-titre suivant :
" Approches pratiques, de la conception à l'exploitation ". Le lecteur comprendra ainsi que l'ouvrage ne présente pas plusieurs aspects du modèle Grafcet proprement dit, mais traite de différentes facettes de son utilisation. 
Il est le fruit de l'expérience et de la pratique de spécialistes du Grafcet. L'ouvrage s'adresse en priorité aux enseignants du secondaire (en lycée technique et professionnel) et du supérieur (facultés, IUT et écoles d'ingénieurs). Il trouve également une place intéressante dans tous les cycles de formations initiales ou continues, des organismes publics et privés.
Il servira également aux futurs enseignants en formation dans les IUFM et dans les ENS ainsi qu'à ceux des centres de préparation aux CAPET et aux concours d'Agrégation des filières de Génie Mécanique, Génie Electrique, Génie Chimique et Génie Thermique. Enfin, cet ouvrage s'adresse à toute personne désireuse de mieux cerner l'intérêt du Grafcet et de juger de sa pertinence, grâce à deux exemples développés permettant une approche plus appliquée des concepts.</t>
  </si>
  <si>
    <t>9782100550265</t>
  </si>
  <si>
    <t>La gestion durable de l'eau</t>
  </si>
  <si>
    <t>ressources - qualité - organisation</t>
  </si>
  <si>
    <t>Louise Schriver-Mazzuoli</t>
  </si>
  <si>
    <t>13/214157</t>
  </si>
  <si>
    <t>L/628.017</t>
  </si>
  <si>
    <t xml:space="preserve">Cet ouvrage est destiné aux élèves des classes préparatoires MP, PSI, PT et TSI, d'IUT, de licence et d'écoles d'ingénieurs. 
Il traite de toutes les notions d'Automatique des systèmes linéaires au programme des classes préparatoires scientifiques. Formant un ensemble complet et cohérent, il intéresse également les étudiants des IUT et des licences, ainsi que des premières années d'écoles d'ingénieurs. 
Une des particularités de l'ouvrage est de présenter, non seulement de très nombreuses illustrations et exercices corrigés, mais également des activités de travaux pratiques permettant de mettre en oeuvre une véritable démarche de modélisation. Le lecteur y trouvera une source abondante de réflexions et d'approfondissements. 
Les systèmes étudiés sont tous de nature mécanique. Ils permettent aux étudiants de se forger une culture des solutions technologiques dans ce domaine essentiel du monde industriel, en synergie avec le cours de Mécanique. Cette démarche, propre à l'enseignement des Sciences Industrielles pour l'Ingénieur en classes préparatoires, place clairement l'Automatique dans la perspective transdisciplinaire qui la caractérise.
</t>
  </si>
  <si>
    <t xml:space="preserve">Sommaire
    Notion de système
    Systèmes asservis
    Fonctions de transfert
    Modèles usuels
    Analyse fréquentielle
    Correction des systèmes asservis
    Fiches ressources
</t>
  </si>
  <si>
    <t>9783838188690</t>
  </si>
  <si>
    <t>Réseaux de distribution d'eau et d'électricité en zone urbaine</t>
  </si>
  <si>
    <t>Nouvelle approche de conception des réseaux dans les pays en développement "</t>
  </si>
  <si>
    <t>Thomas Tamo Tatietse</t>
  </si>
  <si>
    <t>14/230893</t>
  </si>
  <si>
    <t>L/628.018</t>
  </si>
  <si>
    <t xml:space="preserve">Initiez-vous à la robotique grâce à cet ouvrage simple et pratique, et créez IZIBOT, un robot surprenant qui déambulera chez vous au gré de sa fantaisie ou de la vôtre !
Cette plongée dans le monde de la mécanique et de l'électronique appliquée se fait par petites étapes et ne demande qu'un minimum de connaissances préalables. Maniant l'art de la récupération, l'auteur vous montre comment, avec des pièces de lecteurs de CD-ROM ou de DVD, il est possible de créer un robot autonome, dont les fonctionnalités, très simples au départ, s'étofferont rapidement.
</t>
  </si>
  <si>
    <t>Sommaire
-Réalisation du châssis
-Energie, moustaches et déplacements
-Le robot errant
-Améliorations
-Aide au lecteur</t>
  </si>
  <si>
    <t>9782729883478</t>
  </si>
  <si>
    <t>Génie de l'environnement</t>
  </si>
  <si>
    <t>analyse des eaux, réglementation, analyses volumétriques et spectrophotométriques, statistiques : cours et exercices corrigés</t>
  </si>
  <si>
    <t>Cardot, Claude</t>
  </si>
  <si>
    <t>16/281264</t>
  </si>
  <si>
    <t>L/628.021</t>
  </si>
  <si>
    <t>Pour représenter au mieux le fonctionnement dynamique d'un processus, une approche globale basée sur de multiples modèles LTI (linéaires ou affines) autour de différents points de fonctionnement est utilisée. Cette approche multimodèle est une représentation polytopique convexe pouvant être obtenue, soit directement à partir d'un modèle mathématique non linéaire, soit par transformation mathématique, soit par linéarisation autour de différents points de fonctionnement. Basé essentiellement sur la deuxième méthode de Lyapunov et la formulation LMI, Multimodèles en automatique se concentre sur l'analyse de la stabilité et la synthèse de correcteurs/observateurs. Le cas des multimodèles incertains avec des entrées inconnues est étudié et les fonctions de Lyapunov quadratiques et non quadratiques sont également considérées. Afin de réduire le pessimisme de la méthode quadratique, l'étude de stabilité des multimodèles est réalisée en considérant des fonctions de Lyapunov non quadratiques.</t>
  </si>
  <si>
    <t xml:space="preserve">Notations.
 Introduction. 
Chapitre 1. Représentation multimodèle. 
Chapitre 2. Stabilité des multimodèles continus. 
Chapitre 3. Estimation d'état des multimodèles. 
Chapitre 4. Stabilisation des multimodèles. 
Chapitre 5. Stabilisation robuste des multimodèles. 
Conclusion.
 Annexe 1. Régions LMI. 
Annexe 2. Propriétés des M-matrices. 
Annexe 3. Stabilité et systèmes de comparaison. 
Bibliographie. 
Index.
</t>
  </si>
  <si>
    <t>9782868914651</t>
  </si>
  <si>
    <t>Procédés de traitement des eaux à l'intérieur des bâtiments individuels et collectifs</t>
  </si>
  <si>
    <t>eau froide et eau chaude sanitaires, eaux de chauffage et de refroidissement</t>
  </si>
  <si>
    <t>François, Derrien</t>
  </si>
  <si>
    <t>14/235834</t>
  </si>
  <si>
    <t>L/628.036</t>
  </si>
  <si>
    <t>L'ouvrage présente une approche didactique de la conception d'une commande robuste en s'appuyant sur de nombreux exemples pertinents. Il s'articule en neuf chapitres constituant quatre parties : La première partie regroupe des rappels sur la transformée en z, la stabilité, les notions d'asservissement et de régulation. La seconde partie présente une méthodologie de réglage basée sur un placement de pôles, des correcteurs de type PID' en temps continu et échantillonné. Ensuite, un chapitre sur la méthodologie de conception robuste, d'une commande en présence de perturbations, constitue un point original de l'approche proposée. Enfin, la dernière partie décrit une généralisation du placement de pôles vu pour les correcteurs de type PID, la commande par modèle interne et la commande polynomiale RST. Chaque chapitre comprend de nombreux exemples tirés de problématiques industrielles pour illustrer l'approche robuste envisagée. Conçu pour des étudiants de second cycle, l'ouvrage sera également précieux pour les ingénieurs et techniciens, désireux de parfaire leurs connaissances en automatique avec une approche encore peu pratiquée en milieu industriel.</t>
  </si>
  <si>
    <t>Sommaire
-Rappels sur la transformée en Z
-Stabilité d'un système asservi échantillonné
-Généralité sur la commande
-Robustesse d'une commande
-Commande par p i d, approche continue
-Commande par p i d, approche échantillonnée
-Commande par placements des pôles et des zéros
-Commande par modèle interne
-Commande polynominale RST</t>
  </si>
  <si>
    <t>9782868915214</t>
  </si>
  <si>
    <t>Procédés non traditionnels d'assainissement autonome</t>
  </si>
  <si>
    <t>procédés compacts de filtration, micro-stations et filtres plantés de roseaux : conception, mise en oeuvre, entretien et maintenance</t>
  </si>
  <si>
    <t>Abdel, Lakel</t>
  </si>
  <si>
    <t>14/235839</t>
  </si>
  <si>
    <t>L/628.037</t>
  </si>
  <si>
    <t xml:space="preserve">
Cet ouvrage présente de façon pédagogique et complète les éléments nécessaires pour réaliser une bonne gestion du compromis performance/robustesse, essentiel en automatique. Les systèmes monovariables et multivariables, continus et discrets, sont envisagés. Une première partie est dédiée aux systèmes monovariables. Après la présentation des outils indispensables (lieux fréquentiels, critères de stabilité), sont proposées des méthodes de conception de régulateur PID robuste et de régulateur RST robuste. Une deuxième partie traite les systèmes multivariables dans le formalisme de la représentation d'état. Sont analysés le régulateur à retour d'état robuste (avec l'indispensable bouclage intégral) et l'observateur robuste. L'étude se termine avec la commande des systèmes à temps discret. La dernière partie est consacrée à deux études de cas. La première, concernant une suspension magnétique monovariable, permet de comparer un régulateur PID robuste et un régulateur RST robuste. La seconde traite de la commande robuste multivariable d'un hélicoptère. De nombreux exemples illustrent en permanence les principes présentés. Des programmes MATLAB et des schémas SIMULINK sont proposés. Des exercices permettent au lecteur de tester sa compréhension</t>
  </si>
  <si>
    <t>Table des matières Première partie : Systèmes monovariables9 I Systèmes en boucle ouverte11 1Systemesetfonctionsdetransfert.................... 11 1.1 Formulation générale....................... 11 1.2 Transformation de Laplace et fonction de transfert ...... 11 1.3Pôles et zéros d'un système ................... 13 1.4Stabilite d'un système ...................... 13 1.5Gain statique d'un système ................... 16 2Etude temporelle des systèmes ..................... 17 2.1Systemesdupremierordre ................... 17 2.2Systemesdusecondordre .................... 18 2.3Systemes a retard ........................ 24 2.4Systemesd'ordre quelconque .................. 24 3Etude fréquentielle des systèmes parle diagramme de Bode ..... 25 3.1 Réponse fréquentielle d'un système et représentation ..... 25 3.2 Systèmes du premier ordre ................... 27 3.3Systemesdusecondordre .................... 28 3.4Systemesd'ordre quelconque .................. 31 3.5Systemes `a retard ........................ 35 4Etude fréquentielle parles lieux de Black et de Nyquist ....... 37 4.1Description............................ 37 4.2Trace des lieux.......................... 38 5Exemple et programmes Matlab .................... 41 5.1Le système Exemple....................... 41 5.2Calcul de la réponse indicielle.................. 41 5.3Calcul des réponses fréquentielles................ 43 6Exercices ................................. 45 II Systèmes boucles 1Algebredesdiagrammes......................... 50 2Stabilite en boucle fermée ........................ 52 2.1Notion de stabilité en boucle fermée .............. 52 2.2CriteredeRouth-Hur witz.................... 55 2.3CriteredeNyquist........................ 59 2.4Criteredurevers......................... 62 3Robustesse ................................ 64 3.1Notion générale de robustesse.................. 64 3.2Margesdegain, dephaseetderetard ............. 65 3.3Margedemodule......................... 68 3.4ProgrammeMatlab ....................... 69 3.5Exemple.............................. 70 4Performance ............................... 72 4.1Erreur statique en boucle fermée ................ 72 4.2 Erreur statique et bouclage intégral .............. 73 4.3Rejetdeperturbation ...................... 74 4.4Compromisrobustesse/performance .............. 75 5Exercices ................................. 77 III Régulateur PID robuste82 1Introduction ............................... 82 2Etude et conception d'un régulateur PDF ............... 84 2.1DiagrammesdeBode ...................... 84 2.2Utilisation ............................ 86 2.3Programme Matlab associe ................... 86 2.4Exemple.............................. 87 3Etude et conception d'un régulateur PI................. 89 3.1DiagrammesdeBode ...................... 89 3.2Utilisation . ............................ 90 3.3Programme Matlab associe ................... 90 3.4Exemple.............................. 91 4Conception d'un r régulateur PID robuste................ 93 4.1Calcul du r régulateur....................... 93 4.2Programme Matlab associe ................... 94 4.3Exemple ............................. 95 5Implantation du régulateur PID .................... 98 6Conclusion ................................101 7Exercice..................................102 IV Régulateur RST robuste 105 1Structure du r régulateur RST ......................105 2La boucle fermée et son comportement.................106 2.1Equations de la boucle fermée et stabilité ...........106 2.2Rejetdeperturbation ......................107 2.3Annulationdel'erreur statique .................108 2.4Filtragedubruitdemesure...................108 3Determination du régulateur RST....................110 3.1Polynomes R et S........................110 3.2PolynomeT............................113 4ExempledecalculetprogrammeMatlab ...............115 4.1Calcul d'un régulateur RST ..................115 4.2Programme Matlab associe ...................117 5Exemple d'un système avec un zéro très rapide</t>
  </si>
  <si>
    <t>9782868916013</t>
  </si>
  <si>
    <t>Installation d'assainissement autonome : conception, mise en oeuvre et entretien pour maison individuelle</t>
  </si>
  <si>
    <t>en application de la norme XP DTU 64.1 2édition</t>
  </si>
  <si>
    <t>15/269408</t>
  </si>
  <si>
    <t>L/628.050</t>
  </si>
  <si>
    <t xml:space="preserve">Dans la réalité des projets industriels  les lois de commande d'un système doivent souvent intégrer plusieurs variables. Cet ouvrage fournit les bases à tout ingénieur automaticien qui doit modéliser et comprendre un tel système.
L'exemple qui sert de cas concret et de fil conducteur est celui du pilotage automatique d'un avion en phase d'approche avant l'atterrissage.
</t>
  </si>
  <si>
    <t>Sommaire
- Modèle et cahier des charges
- Synthèse classique
- Synthèse modale
- Synthèses LQ/LQG/LTR
- Synthèse H infini
- Synthèse structurée H infini
- Guidage</t>
  </si>
  <si>
    <t>9782100708949</t>
  </si>
  <si>
    <t>Aide-mémoire Gestion des déchets</t>
  </si>
  <si>
    <t>type de déchets,</t>
  </si>
  <si>
    <t>Balet, Jean-Michel</t>
  </si>
  <si>
    <t>16/281269</t>
  </si>
  <si>
    <t>L/628.053</t>
  </si>
  <si>
    <t>Dans le cadre de ce travail, nous avons donné un grand intér?t aux différentes propriétés des syst?mes avec retards telles que la modélisation, stabilité, stabilisation, contrôlabilité, observabilité et optimisation. Les syst?mes discrets ont attiré notre attention en raison de leur importance. Nous avons aussi traité un probl?me théorique de stabilité et de stabilisation exponentielles des syst?mes linéaires ? retard variable. L'étude concerne donc non seulement la convergence mais caractérise aussi sa rapidité. Nous avons généralisé ces résultats ? des syst?mes ne se réduisant pas ? des équations linéaires stationnaires. En particulier, on consid?re deux probl?mes pratiques: l'incertitude provenant de variation de param?tres et la saturation de commande. Un probl?me expérimental tel que le processus du quadruple réservoir a été présenté pour lesquels les résultats théoriques présentés tout au long de ce travail trouvent finalement leur justification. Les méthodes de calculs pour l'analyse reposent sur les inégalités matricielles linéaires LMI. De plus, de nombreux logiciels conviviaux existent dont certains offrent une interface avec MATLAB.</t>
  </si>
  <si>
    <t>9782743012946</t>
  </si>
  <si>
    <t>Eau, environnement et santé publique</t>
  </si>
  <si>
    <t xml:space="preserve"> introduction à l'hydrologie </t>
  </si>
  <si>
    <t>Vilaginès, Roland</t>
  </si>
  <si>
    <t>17/287816</t>
  </si>
  <si>
    <t>L/628.054</t>
  </si>
  <si>
    <t xml:space="preserve">Cet ouvrage s'adresse principalement aux étudiants en licences et masters EEA, ainsi qu'aux élèves des écoles d'ingénieurs. Grâce à son approche didactique il est tout à fait accessible aux élèves de classes préparatoires, d'IUT et de BTS. Véritable référence dans le domaine de l'automatique, cette seconde édition actualisée aborde l'ensemble des notions les plus couramment enseignées (automatique des systèmes linéaires, des systèmes non linéaires, des systèmes continus ou à temps discret, représentation d'état, systèmes à événements discrets). Elle constitue un outil précieux pour l'étudiant désireux d'acquérir la maîtrise globale de la discipline. Les notions fondamentales sont illustrées par de nombreux exemples et applications. Le cours est complété par des exercices et des problèmes corrigés, qui permettront au lecteur d'aborder simple-ment et efficacement les concepts et d'acquérir suffisamment de savoir-faire théorique et pratique pour résoudre avec succès n'importe quel problème d'automatique. Parmi les principales nouveautés de cette deuxième édition entièrement revue et adaptée aux plus récentes exigences de cette discipline, figurent la modélisation GRAFCET des systèmes à événements discrets ainsi qu'une introduction à l'utilisation d'un logiciel de calcul formel : Mathematica.
</t>
  </si>
  <si>
    <t>Sommaire
- Modélisation des signaux et des systèmes linéaires continus
- Automatique des systèmes linéaires
- Automatiques des systèmes continus non linéaires
- Automatiques des systèmes échantillonnés
- Représentation d'état des systèmes</t>
  </si>
  <si>
    <t>9782743012793</t>
  </si>
  <si>
    <t>Commande directe propre aux moteurs asynchrones et synchrones</t>
  </si>
  <si>
    <t>Alacoque, Jean-Claude</t>
  </si>
  <si>
    <t>11/180000</t>
  </si>
  <si>
    <t>L/629.001</t>
  </si>
  <si>
    <t>La commande vectorielle d'une machine asynchrone est une technique désormais arrivée à maturité. Cependant, les variateurs de vitesse industriels intègrent de nouvelles contraintes comme l'asservissement de vitesse sans codeur incrémental. Il est alors nécessaire d'avoir recours à des techniques d'observation au sens de l'automatique pour estimer la vitesse à partir des informations recueillies par la mesure des courants statoriques. Ainsi, on s'aperçoit que les disciplines de l'automatique et de l'électrotechnique se mêlent étroitement pour répondre à des exigences de plus en plus élevées. L'ouvrage est présenté sous forme d'exercices dont les solutions sont souvent très détaillées. Il s'adresse principalement à des élèves ingénieurs de la spécialité ou à des doctorants qui abordent le thème de la commande des machines.</t>
  </si>
  <si>
    <t>Sommaire
- Introduction
- Modélisation de la machine asynchrone
- Modélisation et commande de l'onduleur
- Commande vectorielle directe de flux rotorique
- Estimation et observation du flux magnétique
- Estimation de la vitesse de rotation
- Estimation des paramètres résistifs
- Conclusion
- Annexes
- Bibliographie</t>
  </si>
  <si>
    <t>9782746229938</t>
  </si>
  <si>
    <t>Commandes classiques et avancées des actionneurs synchrones</t>
  </si>
  <si>
    <t>Jean- Paul Louis</t>
  </si>
  <si>
    <t>11/180021</t>
  </si>
  <si>
    <t>L/629.002</t>
  </si>
  <si>
    <t xml:space="preserve">Quels sont les outils et les méthodes à mettre en oeuvre pour la commande d'un système linéaire invariant à temps continu ?
Comment choisir un modèle externe ou dans l'espace d'état ? Quelles méthodes d'analyse pour comprendre au mieux le comportement et les propriétés du système ? Quand appliquer un simple régulateur PID ou une méthode sophistiquée de synthèse par commande optimale ?
C'est à toutes ces questions - et à bien d'autres - que se propose de répondre cet ouvrage, rédigé au plus près des besoins des étudiants de classes préparatoires et des élèves-ingénieurs.
Les notions clés, les techniques et les diverses méthodes de résolution des problèmes y sont présentées avec clarté et progressivité, appuyées sur de nombreux exercices corrigés.
</t>
  </si>
  <si>
    <t>9782880748807</t>
  </si>
  <si>
    <t xml:space="preserve"> cours d'automatique, Vol. 1. Méthodes de base</t>
  </si>
  <si>
    <t>Longchamp, Roland</t>
  </si>
  <si>
    <t>11/180011</t>
  </si>
  <si>
    <t>L/629.003</t>
  </si>
  <si>
    <t xml:space="preserve">Les systèmes embarqués rendent un nombre de services grandissant et font partie de notre vie quotidienne : ascenseurs, transports, téléphonie, médecine, énergie, industrie, etc. Ainsi, si l'on parle de plus en plus de systèmes embarqués, il s'agit avant tout d'un ensemble complet et intégré (matériel + logiciel). Le point central de leur développement est leur interaction avec leur environnement et les conséquences associées en termes de sécurité et de fiabilité. Cet ouvrage dresse un état de l'art du développement des systèmes embarqués. Il se concentre particulièrement sur leur modélisation et leur analyse. Il s'agit d'opérations cruciales qui détermineront la fiabilité du futur système. L'apparition récente des techniques basées sur l'ingénierie des modèles pourrait révolutionner le développement de ces systèmes en assurant une continuité entre le niveau conceptuel et l'implémentation de la partie logicielle. L'ouvrage expose trois approches parmi les plus utilisées : SysML (aspects ingénierie système), UML/MARTE et AADL (conception/analyse).
</t>
  </si>
  <si>
    <t xml:space="preserve"> Chapitre 1. Introduction générale - Fabrice KORDON, Jérôme HUGUES, Agusti CANALS, Alain DOHET. PREMIERE PARTIE. PROLEGOMENES. Chapitre 2. Eléments pour la conception de systèmes embarqués - Fabrice KORDON, Jérôme HUGUES, Agusti CANALS, Alain DOHET. Chapitre 3. Etude de cas : le pacemaker - Fabrice KORDON, Jérôme HUGUES, Agusti CANALS, Alain DOHET. DEUXIEME PARTIE. SYSML. Chapitre 4. Présentation des concepts de SysML - Jean-Michel BRUEL, Pascal ROQUES. Chapitre 5. Modélisation de l’étude de cas avec SysML - Loïc FEJOZ, Philippe LEBLANC, Agusti CANALS. Chapitre 6. Analyse des exigences - Ludovic APVRILLE, Pierre DE SAQUI-SANNES. TROISIEME PARTIE. MARTE. Chapitre 7. Présentation des concepts de MARTE - Sébastien GERARD, François TERRIER. Chapitre 8. Modélisation de l’étude de cas avecMARTE - Jérôme DELATOUR, Joël CHAMPEAU. Chapitre 9. Analyse à partir du modèle - Frédéric BONIOL, Philippe DHAUSSY, Luka LE ROUX, Jean-Charles ROGER. Chapitre 10. Déploiement et génération de code à partir du modèle - Chokri MRAIDHA, Ansgar RADERMACHER, Sébastien GERARD. QUATRIEME PARTIE. AADL. Chapitre 11. Présentation des concepts de AADL - Jérôme HUGUES, Xavier RENAULT. Chapitre 12. Modélisation de l’étude de cas avec AADL - Etienne BORDE. Chapitre 13. Analyse à partir du modèle - Thomas ROBERT, Jérôme HUGUES. Chapitre 14. Génération de code à partir du modèle - Laurent PAUTET, Bechir ZALILA. Bibliographie.</t>
  </si>
  <si>
    <t>9782880748814</t>
  </si>
  <si>
    <t>cours d'automatique, Vol. 2. méthodes avancées</t>
  </si>
  <si>
    <t>11/180016</t>
  </si>
  <si>
    <t>L/629.004</t>
  </si>
  <si>
    <t>Cet ouvrage, en deux tomes, présente les outils et méthodes utilisés pour la modélisation et l'identification des processus industriels. Les divers aspects relatifs au problème du choix et de la détermination du modèle sont présentés, depuis l'analyse des propriétés des signaux mis en œuvre jusqu'à la phase pratique d'identification : - signaux continus ou échantillonnés, déterministes ou aléatoires. - Fonctions et matrices de transfert en s ou en z et étude de leurs propriétés et de leurs modes de représentation. - Modèles bond-graphs des systèmes physiques, et relations avec les modélisations précédentes. - Simplification et réduction de modèles. - Méthodes d'identification. De nombreux exemples illustrent la mise en œuvre des méthodes présentées. Ces volumes ont été réalisés grâce à une collaboration active entre les auteurs, enseignants d'automatique de l'Ecole centrale de Lille sur une base de contenu définie dans le cadre d'un programme d'échanges pédagogiques associant les enseignants d'établissements partenaires de six pays.</t>
  </si>
  <si>
    <t xml:space="preserve"> SOMMAIRE
- Modélisation des systèmes physiques par bond-graphs. 
- Simplification de modèles. 
 - Identification. 
- Bibliographie. 
- Index.
</t>
  </si>
  <si>
    <t>9782553014178</t>
  </si>
  <si>
    <t>Commande moderne</t>
  </si>
  <si>
    <t xml:space="preserve"> Approche par modèles continus et discrets</t>
  </si>
  <si>
    <t>Presses Internationales Polytechnique</t>
  </si>
  <si>
    <t>12/196112</t>
  </si>
  <si>
    <t>L/629.005</t>
  </si>
  <si>
    <t>L'augmentation rapide de la population mondiale et des besoins associés en énergie, l'épuisement annoncé des ressources énergétiques fossiles et la hausse continue des émissions de gaz à effet de serre (GES), avec les modifications climatiques qu'elle induit, sont parmi les défis majeurs que nous aurons à affronter dans les années et les décennies à venir.
Dans ce contexte, l'hybridation des motorisations constitue typiquement une technologie de transition permettant d'améliorer sensiblement les performances énergétiques et environnementales des véhicules actuels, sans modifier profondément leurs typologies d'usage, tout en ouvrant la voie à de nouveaux modes de propulsion pour le plus long terme.
Les motorisations hybrides constituent un sujet complexe nécessitant une approche multi-disciplinaire. Cet ouvrage, qui se veut exhaustif, traite du véhicule, des composants, de leur association et de leur contrôle ainsi que des bilans globaux établis sur la vie du véhicule.
Il débute par une présentation générale des différentes conditions d'utilisation des véhicules, qui permettront au lecteur d'appréhender les enjeux liés au développement des véhicules hybrides et les méthodes utilisées pour comparer les performances des différentes solutions. Sont ensuite développés les principes et l'utilisation de la motorisation thermique et de la motorisation électrique, les systèmes de stockage de l'énergie embarqués, les principes, architectures, composants spécifiques et fonctionnalités des motorisations hybrides ainsi que la gestion de l'énergie dans ces véhicules. Une analyse globale de différentes motorisations, en cycle de vie (ACV), coûts totaux et disponibilité en matériaux sensibles est aussi présentée.
Après avoir pris connaissance de cet ouvrage, le lecteur disposera des bases qui lui permettront d'apprécier les technologies liées au concept d'hybridation, leur mise en oeuvre, leurs bilans et leurs conditions de diffusion.</t>
  </si>
  <si>
    <t>9782100496747</t>
  </si>
  <si>
    <t>Convertisseurs et électronique de puissance</t>
  </si>
  <si>
    <t>commande, description, mise en oeuvre : application avec Labview</t>
  </si>
  <si>
    <t>Pinard, Michel</t>
  </si>
  <si>
    <t>12/196122</t>
  </si>
  <si>
    <t>L/629.006</t>
  </si>
  <si>
    <t>Un  automate programmable industriel  (API) est un dispositif électronique destiné à la commande de processus industriels. Il  contrôle les actionneurs  grâce à un programme informatique qui traite  les  données d'entrée recueillies par des capteurs. l'API est structuré autour d'une unité de calcul (processeur), de cartes d'entrées-sorties, de bus de communication et de modules d'interface et de commande.
L'objectif de ce livre est de rassembler les connaissances essentielles sur ce sujet pour acquérir rapidement la maîtrise de ces dispositifs. Très illustré (plus de 400 schémas),  il présente  bien sûr  les principes de fonctionnement et de mise en oeuvre, mais aussi  plus de 250  tests d'auto-évaluation des connaissances (QCM) avec leur réponse.
Cette deuxième édition a   été complétée et actualisée, avec notamment un premier chapitre entièrement réécrit et des mises à jour sur les capteurs (chapitre 2), sur les diagrammes séquentiels (chapitre 6), sur les séquenceurs (chapitre 10) et de nouvelles études de cas (chapitre 14).</t>
  </si>
  <si>
    <t>978-2-86601-500-8</t>
  </si>
  <si>
    <t>Commande robuste</t>
  </si>
  <si>
    <t>développements et applications</t>
  </si>
  <si>
    <t>Jacques Bernussou</t>
  </si>
  <si>
    <t>12/196118</t>
  </si>
  <si>
    <t>L/629.007</t>
  </si>
  <si>
    <t xml:space="preserve">Le 19 juillet 2014, le journal Le Soir révélait à Bruxelles que selon des estimations américaines, britanniques et belges, la France, la Belgique, le Royaume-Uni, l'Italie, la Pologne et les ?tats-Unis pourraient perdre entre 43 et 50 % de leurs emplois dans les dix à quinze prochaines années. Trois mois plus tard, le Journal du dimanche soutenait que trois millions d'emplois seraient condamnés à disparaître en France au cours des dix prochaines années.
L'automatisation intégrée est le principal résultat de ce que l'on appelle " l'économie des data ". Organisant des boucles de rétroactions à la vitesse de la lumière (à travers les réseaux sociaux, objets communicants, puces RFID, capteurs, actionneurs, calcul intensif sur données massives appelées big data, smart cities et robots en tout genre) entre consommation, marketing, production, logistique et distribution, la réticulation généralisée conduit à une régression drastique de l'emploi dans tous les secteurs - de l'avocat au chauffeur routier, du médecin au manutentionnaire - et dans tous les pays.
Pourquoi le rapport remis en juin 2014 au président de la République française par Jean Pisani-Ferry occulte-t-il ces prévisions ? Pourquoi le gouvernement n'ouvre-t-il pas un débat sur l'avenir de la France et de l'Europe dans ce nouveau contexte ?
L'automatisation intégrale et généralisée fut anticipée de longue date - notamment par Karl Marx en 1857, par John Maynard Keynes en 1930, par Norbert Wiener et Georges Friedmann en 1950, et par Georges Elgozy en 1967. Tous ces penseurs y voyaient la nécessité d'un changement économique, politique et culturel radical.
Le temps de ce changement est venu, et le présent ouvrage est consacré à en analyser les fondements, à en décrire les enjeux et à préconiser des mesures à la hauteur d'une situation exceptionnelle à tous égards - où il se pourrait que commence véritablement le temps du travail.
Bernard Stiegler, philosophe, est notamment l'auteur de la Technique et le Temps, Mécréance et discrédit,Ce qui fait que la vie vaut la peine d'être vécue, ?tats de choc. Bêtise et savoir au XXIe siècle. Depuis 2006, il dirige l'Institut de recherche et d'innovation (IRI) et préside l'association Ars Industrialis, Association internationale pour une politique industrielle des technologies de l'esprit.
</t>
  </si>
  <si>
    <t>9782746220553</t>
  </si>
  <si>
    <t>Commande rapprochée de convertisseur statique 1</t>
  </si>
  <si>
    <t xml:space="preserve"> Modulation de largeur d'impulsion</t>
  </si>
  <si>
    <t>Eric Monmasson</t>
  </si>
  <si>
    <t>12/196114</t>
  </si>
  <si>
    <t>L/629.008</t>
  </si>
  <si>
    <t>Cet ouvrage présente en 20 fiches de 4 à 8 pages, les grands thèmes de l'automatique que l'étudiant de BTS doit parfaitement maîtriser à la fin de sa formation. La sécurité et la sûreté de fonctionnement sont rappelées avec les notions de réglementation et les normes. Chaque fiche est composée d'un rappel de cours et d'une application. La résolution est appuyée par des conseils méthodologiques. Cette nouvelle édition est mise à jour des normes industrielles.</t>
  </si>
  <si>
    <t>9782746223844</t>
  </si>
  <si>
    <t>Commande rapprochée de convertisseur statique 2</t>
  </si>
  <si>
    <t>Contrôle en courant</t>
  </si>
  <si>
    <t>12/196116</t>
  </si>
  <si>
    <t>L/629.009</t>
  </si>
  <si>
    <t xml:space="preserve">L'ouvrage présente les méthodes modernes d'analyse et de synthèse des systèmes à temps discret. Il traite plus précisément de la commande numérique de procédés, qui sont eux-mêmes soit à temps continu soit à temps discret.
Deux approches sont proposées : l'approche fréquentielle, qui privilégie le rapprochement avec les notions équivalentes des systèmes à temps continu, telles l'utilisation des réponses harmoniques, et l'approche polynomiale, plus particulièrement adaptée aux systèmes à temps discret, qui met en exergue le point de vue temporel. La structure RST est présentée dans ce cadre comme une démarche générale, englobant les méthodes de synthèse de correcteurs numériques série rie comme des cas particuliers.
</t>
  </si>
  <si>
    <t xml:space="preserve"> " Echantillonnage d'un signal - Transformation en z " Représentation des systèmes discrets " Analyse des systèmes discrets " Analyse des systèmes discrets bouclés " Calcul des correcteurs numériques par transposition " Synthèse des correcteurs numériques " Réalisation pratique des correcteurs numériques</t>
  </si>
  <si>
    <t>2746207737</t>
  </si>
  <si>
    <t>Commande et temps discret</t>
  </si>
  <si>
    <t>illustration sous Matlab</t>
  </si>
  <si>
    <t>Blanchet, Gérard</t>
  </si>
  <si>
    <t>12/196110</t>
  </si>
  <si>
    <t>L/629.010</t>
  </si>
  <si>
    <t xml:space="preserve"> Cet ouvrage, constitué de 65 fiches-outils regroupées en 8 dossiers, présente de manière détaillée le contrôle et la commande des machines électriques.
Il permet d'acquérir et de mettre en pratique les connaissances indispensables dans les domaines de l'alimentation électrique des machines, des convertisseurs de puissance, ainsi que les différents modes de commande et d'asservissement.
Il expose également des critères de choix pour différents types de moteurs (synchrones, asynchrones et différents types de régimes).
Dans de nombreux cas, des simulations sur des logiciels (PSIM, VisSIM ou LabVIEW) permettent une approche concrète et opérationnelle des difficultés rencontrées dans la mise au point d'un système de commande.</t>
  </si>
  <si>
    <t>SOMMAIRE DE L'OUVRAGE
Les flux magnétiques dans les machines. Les convertissseurs de puissance. Utilisation des moteurs à courant continu. Utilisation des moteurs à courant alternatif. Contrôle, asservissement et commande. Machines synchrones : commande.  Machines asynchrones : commande.  Le moteur électrique en milieu industriel. Annexes mathématiques.</t>
  </si>
  <si>
    <t>9782212016581</t>
  </si>
  <si>
    <t>Henri, Dang Van Mien</t>
  </si>
  <si>
    <t>12/196085</t>
  </si>
  <si>
    <t>L/629.011</t>
  </si>
  <si>
    <t>Cet ouvrage a pour objectif de faire appréhender au lecteur ce que sont les techniques spatiales ainsi que les applications de l'Espace. Comment crée-t-on la poussée d'un moteur de lanceur ? Pourquoi les lanceurs ont-ils des étages ? Comment revient-on de l'Espace ? Comment fonctionne un satellite sur son orbite ? Autant de questions auxquelles " Lanceurs et Satellites " essaye de répondre, sans équation mais avec beaucoup de dessins et d'illustrations. Les différents domaines d'application de l'Espace sont aussi décrits et expliqués. Observation de la Terre, télécommunications, localisation par satellites sont passées en revue avant de montrer l'apport considérable des techniques spatiales dans la découverte du Système Solaire et de l'Univers tout entier.</t>
  </si>
  <si>
    <t>Sommaire
Avant propos
Satellisation
Orbites
Les véhicules spatiaux
Force de propulsion
Les lanceurs ont besoin d'étages
Architecture des étages
Contrôle du vol
Les lanceurs réels
La rentrée atmosphérique
Les plates-formes
Les applications de l'espace
Les applications tournées vers la Terre : l'observation
Les applications dans le domaine des hyperfréquences
Les applications liées à l'environnement spatial et principalement la microgravité
L'exploration du système solaire
L'exploration de l'Univers
Les voyages dans le futur</t>
  </si>
  <si>
    <t>2746204789</t>
  </si>
  <si>
    <t>Commande des systèmes</t>
  </si>
  <si>
    <t>conception, identification et mise en oeuvre</t>
  </si>
  <si>
    <t>Landau, Ioan Doré</t>
  </si>
  <si>
    <t>12/196105</t>
  </si>
  <si>
    <t>L/629.012</t>
  </si>
  <si>
    <t xml:space="preserve">Cet ouvrage présente les outils de modélisation et d'analyse, ainsi que les méthodes et les architectures de commande qui sont utilisés dans les systèmes de régulation :
•La première partie introduit les outils mathématiques permettant de modéliser et d'analyser les signaux et les systèmes mis en jeu dans les chaînes de régulation.
•La deuxième partie propose un ensemble de méthodes et de structures de commande.
•La troisième partie, plus appliquée, aborde les éléments constitutifs d'une chaîne de régulation (convertisseurs, capteurs, etc.) et les matériels de contrôle-commande.
Cette deuxième édition s'enrichit de compléments sur l'analyse des systèmes non linéaires.
</t>
  </si>
  <si>
    <t>sommaire:
- A: Outils mathématiques d'analyse et de conception: Outils mathémati
ques; Représentation des signaux et des systèmes; Échantillonnage et r
econstitution analogique; Caractérisation des systèmes à temps continu
et à temps discret; Modélisation par bond graphs; Identification des
systèmes linéaires; Analyse des systèmes asservis.
- B: Méthodes et structures de commande: Synthèse des lois de commande
par approche fréquentielle «classique»; Structure RST - Synthèse par
placement des pôles; Régulateurs PI - PID; Structures particulières de
commande; Commande prédictive; Introduction à la commande floue; Comm
ande dans l'espace d'état; Analyse des systèmes non linéaires.
- C: Composants et architecture: Modélisation des convertisseurs de l'
électronique de puissance; Capteurs; Systèmes de contrôle et de comman
de; Méthodes de commande: synthèse, comparaison et critères de choix.</t>
  </si>
  <si>
    <t xml:space="preserve"> 978-2-7302-1251-9.</t>
  </si>
  <si>
    <t>Commende et optimisation de systèmes dynamiques</t>
  </si>
  <si>
    <t xml:space="preserve">Bonnans, Frédéric </t>
  </si>
  <si>
    <t>12/196107</t>
  </si>
  <si>
    <t>L/629.013</t>
  </si>
  <si>
    <t>La robotique mobile est une discipline en plein essor avec notamment l'apparition des drones volants, des robots sous-marins détecteurs de mines, des robots voiliers ou encore des robots aspirateurs. Cet ouvrage présente les différents outils et méthodes qui permettent la conception de robots mobiles. Ces systèmes généralement autonomes et supervisés par un opérateur humain sont capables de se déplacer dans un environnement plus ou moins connu. Illustré par des simulations et des exercices corrigés, La robotique mobile décrit les principes essentiels de la modélisation des robots, développant les notions d'actionneur, de capteur, de régulateur et de guidage. Les outils permettant une simulation tridimensionnelle sont également traités ainsi que les bases théoriques d'une localisation fiable des robots dans leur environnement.</t>
  </si>
  <si>
    <t>Sommaire Modélisation tridimensionnelle Commande par bouclage linéarisant Commande sans modèle Guidage Localisation instantanée Identification Filtre de Kalman</t>
  </si>
  <si>
    <t>978-2-86601-288-5.</t>
  </si>
  <si>
    <t>Méthode d'automatisation industrielle</t>
  </si>
  <si>
    <t>Benchimol, Guy</t>
  </si>
  <si>
    <t>12/196168</t>
  </si>
  <si>
    <t>L/629.014</t>
  </si>
  <si>
    <t>Cet ouvrage très didactique part des systèmes linéaires pour arriver aux aspects les plus complexes de l'automatique.  Les notions fondamentales sont illustrées par de nombreux exemples et applications. Chaque chapitre se termine par une série d'exercices corrigés. Il utilise pour les applications les logiciels LabView, Mathematica et MatLab.
Cette troisième édition comporte des actualisations ponctuelles et une quinzaine de nouveaux exercices.</t>
  </si>
  <si>
    <t>SOMMAIRE DE L'OUVRAGE
Modélisation des signaux et des systèmes linéaires continus. Modélisation des systèmes linéaires. Notion de fonction de transfert.  Modélisation fréquentielle des signaux temporels. Notion de spectre. Modélisation fréquentielle des systèmes linéaires continus. Étude systématiques des systèmes du premier et second ordre. Automatique des systèmes linéaires. Problématique générale de l’automatique. Mise en équation des asservissements linéaires. Stabilité des systèmes linéaires asservis. Performance des systèmes linéaires asservis. Correction des systèmes linéaires asservis. Automatiques des systèmes continus non linéaires. Analyse des asservissements continus non linéaires. Méthodes d’étude des asservissements continus non linéaires. Automatiques des systèmes échantillonnés. Modélisation des signaux et des systèmes échantillonnés. Stabilité et performance des systèmes échantillonnés asservis.  Correction des systèmes échantillonnés asservis. Représentation d’état des systèmes. Représentation d’état des systèmes à temps continu. Représentation d’état des systèmes à temps discret. Commande par retour d’état. Estimateurs, observateurs et prédicteurs. Systèmes à événements discrets, le modèle GRAFCET.</t>
  </si>
  <si>
    <t>9782729855963</t>
  </si>
  <si>
    <t>Commande analogique et numérique des systèmes</t>
  </si>
  <si>
    <t>Méthodes fréquentielle et polynomiale, espace d'état</t>
  </si>
  <si>
    <t>Raymond Konn</t>
  </si>
  <si>
    <t>12/196099</t>
  </si>
  <si>
    <t>L/629.015</t>
  </si>
  <si>
    <t>En plus de 60 ans d'existence, la simulation numérique s'est constamment renouvelée et a révolutionné les secteurs majeurs de l'industrie. Son déploiement et ses mutations sont encore aujourd'hui porteurs de grands changements. Mise à la portée de l'ensemble des entreprises, quels que soient leur secteur et leur taille, elle est un outil majeur de progrès technique et de gain économique. Qu'est-ce que la simulation numérique ? Quels sont ses apports et ses limites ? Quelles sont les bonnes pratiques techniques et organisationnelles à appliquer ? L'objectif de cet ouvrage synthétique et transversal est d'apporter des réponses claires à ces questions afin que les ingénieurs, managers et directeurs puissent aborder les changements à venir, non comme une menace, mais comme une opportunité.</t>
  </si>
  <si>
    <t xml:space="preserve">Introduction. Qu'est-ce que la simulation numérique À Un peu d'histoire. La simulation numérique dans l'industrie, Pourquoi À Déployer efficacement la simulation numérique, aspects techniques. Déployer efficacement la simulation numérique, aspects organisationnels. L'avenir de la simulation numérique dans l'industrie : début du XXIe siècle.
</t>
  </si>
  <si>
    <t>9782746223813</t>
  </si>
  <si>
    <t>Automatique appliquée</t>
  </si>
  <si>
    <t>revue et augmentée</t>
  </si>
  <si>
    <t>Philippe de Larminat</t>
  </si>
  <si>
    <t>12/196078</t>
  </si>
  <si>
    <t>L/629.016</t>
  </si>
  <si>
    <t>On présente dans ce travail trois types de commande ; la commande par mode de glissement, la commande hybride et la commande à base d’observateur. Nous proposons une méthode de diagnostic des convertisseurs multicellulaires à base d’observateurs. Dans un premier lieu, un modèle du convertisseur prenant en compte les défauts des commandes est établi, puis un observateur d’état permettant d’estimer les états non mesurés exploités dans la détection et la localisation du défaut est synthétisé. Afin d'assurer la continuité de fonctionnement après défaut, on a développé une commande tolérante aux défauts pour la reconfiguration du système en utilisant la commande par mode de glissement. Des résultats de simulation montrent que les méthodes utilisées donnent de bonnes performances.</t>
  </si>
  <si>
    <t>978-2-7462-0248-1.</t>
  </si>
  <si>
    <t>Automatique et statistique pour le diagnostic</t>
  </si>
  <si>
    <t>Bernard Dubuisson</t>
  </si>
  <si>
    <t>12/196080</t>
  </si>
  <si>
    <t>L/629.017</t>
  </si>
  <si>
    <t xml:space="preserve">"	Le recyclage des produits résiduaires organiques participe au développement durable des territoires. Il contribue à l'amélioration de la fertilité des sols, notamment via les apports en matière organique, et à une économie circulaire des nutriments (azote, phosphore et potassium principalement) à des échelles très variées. Il faut cependant veiller à la maîtrise des impacts environnementaux, notamment en raison de la difficulté à ajuster les pratiques de fertilisation et de la présence éventuelle de contaminants. L'impact du recyclage est global ; il peut se traduire par une substitution des engrais, préservant ainsi des ressources minières ou les sources d'énergie fossile. 
"	Comprendre les processus biogéochimiques impliqués dans le recyclage des produits résiduaires organiques, préciser les usages et proposer des solutions adaptées à différents contextes au Nord comme au Sud ont été les objectifs du travail pluridisciplinaire présenté dans cet ouvrage. Il s'appuie sur les résultats du projet "Intensification des systèmes de production agricole par le recyclage des déchets" (Isard), conduit de 2009 à 2013 avec le soutien financier de l'Agence nationale de la recherche française. Ainsi, de la plaine de Versailles à l'île de la Réunion, en France, et de la péninsule dakaroise, au Sénégal, à la zone périurbaine de Mahajunga, à Madagascar, anthropologues, sociologues, biogéochimistes, modélisateurs, technologues et agronomes se sont associés pour caractériser les déchets organiques et leurs usages, documenter l'intérêt de leur recyclage, mais aussi les risques inhérents à leur emploi.
"	Cet ouvrage est destiné aux professionnels soucieux de pratiques agro-écologiques au Nord comme au Sud. De plus, les études de cas très approfondies intéresseront les scientifiques de diverses disciplines.
</t>
  </si>
  <si>
    <t>TABLE DE MATIERE : Mondes et représentations. Point de vue du sociologue et de l'anthropologue Réglementation et politiques publiques. Point de vue du législateur et du politique " Du déchet au produit valorisable en agriculture. Point de vue du technologue " Stocker, transporter et épandre des produits résiduaires organiques. Point de vue du logisticien " La caractérisation des PRO pour éclairer les choix d'usage en agriculture. Point de vue du biochimiste-agronome " Impact des produits résiduaires organiques sur la teneur et le comportement des éléments-traces dans le sol. Point de vue du géochimiste des contaminants " L'intégration des PRO dans les systèmes de culture. Point de vue de l'agronome " Péninsule de Dakar : recyclage en zone périurbaine " Mahajanga, Madagascar : gestion de la ressource en matière organique pour les cultures de légumes-feuilles " La Réunion : recyclage de PRO en milieu insulaire tropical " La plaine de Versailles : synergie potentielle entre ville et campagne pour le remplacement des engrais minéraux via le recyclage des ressources organiques urbaines</t>
  </si>
  <si>
    <t xml:space="preserve"> 978-2-913444-00-3</t>
  </si>
  <si>
    <t>AUTOMATIQUE de la théorie aux applications industrielles</t>
  </si>
  <si>
    <t>systèmes discrets</t>
  </si>
  <si>
    <t>Deluche, Jean-Bernard</t>
  </si>
  <si>
    <t>Edipol</t>
  </si>
  <si>
    <t>12/196072</t>
  </si>
  <si>
    <t>L/629.018</t>
  </si>
  <si>
    <t xml:space="preserve"> 
Cet ouvrage permet de comprendre d où vient l'énergie, afin de mieux l'utiliser dans l'habitat (pour l'éclairage, le chauffage, etc.).
Grâce à des explications claires et à de nombreux schémas, il donne les clés pour réaliser une installation électrique, bien choisir les appareils électroménagers, utiliser l'électricité au quotidien.
Il permet enfin d assimiler la notion de domotique afin d'équiper la maison des nouveaux systèmes et réseaux informatiques.
Grâce aux ouvrages de la collection Repères Pratiques
"  Faites le point sur les connaissances essentielles à maîtriser.
"  Mémorisez facilement grâce à une organisation par double page.
"  Réussissez vos études supérieures et vos examens!
</t>
  </si>
  <si>
    <t xml:space="preserve"> Table des matières : ÀNERGIE L'énergie électrique La tension et l'intensité Puissance, énergie et résistance Les centrales électriques Le transport de l'énergie distribution de l'énergie L'alimentation électrique La tarification Lire une facture d'électricité La gestion de l'énergie Les accumulateurs Les piles électriques Les énergies renouvelables ÀCLAIRAGE La lumière Les unités d'éclairage Les lampes aux halogènes Les lampes f1uocompactes La fluorescence Le rendu des couleurs Notions d'éclairagisme L'éclairage fonctionnel L'éclairage décoratif L'éclairage extérieur L'éclairage automatique Télécommande de l'éclairage Les lampes LED CHAUFFAGE Le chauffage électrique La transmission de la chaleur Accumulation de la chaleur L'isolation thermique La ventilation mécanique contrôlée Régulation de température La puissance de chauffage La programmation du chauffage Le chauffage de l'eau La climatisation La climatisation réversible ÀLECTROMÀ AGER La préparation des aliments Le petit électroménager La préparation du café La cuisson des aliments Les micro-ondes Le traitement de l'air La conservation des aliments Le lavage de la vaisselle Le lavage du linge Le séchage du linge L'entretien du linge La machine à coudre L'aspiration des poussières Hygiène et beauté INSTALLATIO Structure d'une installation La sécurité en électricité Le cahier des charges Les canalisations électriques Les conducteurs électriques Les canalisations apparentes L'installation électrique La commande manuelle des Les montages électriques La protection des circuits La protection des personnes La prise de terre DOMOTIQ E Qu'est-ce que la domotiqueÀ Les réseaux domotiques L'interphonie Les systèmes d'alarmes Les principes des alarmes Les détecteurs d'alarme Une installation avec domotique Le télétransmetteur et le récepteur téléphonique Coffret de communication Le bus du bâtiment: Le téléphone nomade L'audiovisuel La télévision La télévision par satellite Index</t>
  </si>
  <si>
    <t>978-2-913444-05-8.</t>
  </si>
  <si>
    <t>systèmes continus</t>
  </si>
  <si>
    <t>12/196075</t>
  </si>
  <si>
    <t>L/629.019</t>
  </si>
  <si>
    <t xml:space="preserve">S'il permet de voir ce que l'obscurité dissimule, l'éclairage n'est pas que fonctionnel et contribue aussi à l'atmosphère des lieux mis en lumière. Il valorise les reliefs, les agencements et les harmonies de couleurs.
En un mot, il contribue à l'harmonie de notre cadre de vie. 
</t>
  </si>
  <si>
    <t xml:space="preserve"> 978-2-7462-0218-4.</t>
  </si>
  <si>
    <t>Commande adaptative et applications</t>
  </si>
  <si>
    <t>Regelio Lozano</t>
  </si>
  <si>
    <t>12/196097</t>
  </si>
  <si>
    <t>L/629.020</t>
  </si>
  <si>
    <t xml:space="preserve">Carrefour entre les sciences et les techniques, entre l'histoire et la sociologie, la cryptologie - étymologiquement " science du secret " - imprègne en profondeur notre vie quotidienne.
Pourtant, il y a seulement quelques années, elle restait transparente à nos regards en dépit de sa présence dans un grand nombre de services d'usage courant comme la carte bancaire, le téléphone, la télévision ou Internet.
Aujourd'hui, de nombreux particuliers l'utilisent pour protéger leur vie privée de toute immixtion arbitraire. Déjà enseignée dans la plupart des filières universitaires, la cryptologie frappe maintenant - signe des temps - à la porte des lycées et des collèges. D'une diversité pédagogique exceptionnelle, son enseignement permet en effet d'enrichir la culture générale nécessaire à la compréhension du monde tout en abordant de grandes notions scientifiques de façon attractive.
Ce livre s'adresse à tous ceux qui, conscients des bouleversements technologiques actuels, souhaitent conserver la maîtrise de leur environnement.
? cet effet, il explique les méthodes mises au point par la science contemporaine pour garantir la confidentialité de notre correspondance et, plus généralement, le respect de notre intimité. Agrémenté de jeux, énigmes et exercices destinés à rendre plus concrets les thèmes abordés, cet ouvrage fournit les clés d'un univers étonnant et envoûtant l'univers des codes secrets.
</t>
  </si>
  <si>
    <t>Sommaire
- Eloge de l'intimité
- Premiers principes
- Aperçu historique
- Forces et faiblesses
- Clé secrète
- Clé publique
- Authentification
- La théorie face au réel
- Indications et corrigés</t>
  </si>
  <si>
    <t xml:space="preserve"> 978-2-85428-461-4.</t>
  </si>
  <si>
    <t>7 facettes du GRAFCET</t>
  </si>
  <si>
    <t>approches pratiques de la conception à l'exploitation</t>
  </si>
  <si>
    <t>Alain bodart</t>
  </si>
  <si>
    <t>12/196063</t>
  </si>
  <si>
    <t>L/629.021</t>
  </si>
  <si>
    <t>Les techniques de cryptographie présentent de nombreux usages. De la signature des documents électroniques à la protection du copyright, elles permettent d'assurer la confidentialité, l'accès et l'identification des documents.
Ce livre présente, sans formalisme mathématique excessif, les outils mathématiques et algorithmiques utiles à la compréhension de la cryptographie. Le cours est complété par des exercices simples dont la moitié trouvent leurs corrigés en fin d'ouvrage.
Ce manuel s'adresse aux étudiants en Licence 3 ou Master 1 de mathématiques appliquées ou d'informatique ainsi qu'aux élèves ingénieurs.</t>
  </si>
  <si>
    <t>Sommaire
Avant-propos à la deuxième édition
Avant-propos
Les entiers
Congruences et classes résiduelles
Chiffrement
Probabilités et secret parfait
DES
AES
Fabrication de nombres premiers
Chiffrement à clés publiques
Factorisation
Logarithmes discrets
Fonctions cryptographiques de hachage
Signature digitale
Autres systèmes
Identification
Partage de secret
Infrastructure de clés publiques
Solution des exercices
Références bibliographiques
Index</t>
  </si>
  <si>
    <t>9782100531806</t>
  </si>
  <si>
    <t>Automatique des systèmes mécaniques</t>
  </si>
  <si>
    <t>Cours, travaux pratiques et exercices corrigés</t>
  </si>
  <si>
    <t>Olivier Le Gallo</t>
  </si>
  <si>
    <t>13/201547</t>
  </si>
  <si>
    <t>L/629.022</t>
  </si>
  <si>
    <t xml:space="preserve">La cryptographie, appelée science du secret, a vu ses possibilités décuplées au cours des siècles.
Avec l'arrivée de l'informatique, elle fait partie de notre quotidien, que ce soit sur l'Internet ou encore dans les cartes à puce. De par ses diverses possibilités et méthodes, cette discipline, servant à assurer la sécurité et la confidentialité des communications, s'impose à tous.
Cet ouvrage est destiné aux étudiants en DUT et Licence des filières mathématiques et informatique. Il offre un cours complet, de nombreux exercices corrigés et revient sur les principaux textes fondateurs de la discipline, pour comprendre et maîtriser les mécanismes à l'oeuvre dans les échanges de données.
</t>
  </si>
  <si>
    <t>Sommaire
La cryptographie à travers l’Histoire
Les nombres premiers
Éléments d’arithmétique
L’algorithme d’Euclide étendu
Le logarithme discret
Cryptosystèmes
Fonctions à sens unique
Le RSA
Le DES
Advanced Encryption Standard (AES)
Courbes elliptiques
Fonction de hachage
Identification, Authentification, Signature
Horodatage et Blockchain
Exemples d’application de la cryptographie
Complexité et Cryptanalyse</t>
  </si>
  <si>
    <t>9782100576463</t>
  </si>
  <si>
    <t>La robotique à la portée de tous</t>
  </si>
  <si>
    <t>Construisez votre premier robot, pas à pas</t>
  </si>
  <si>
    <t>Pascal Liégeois</t>
  </si>
  <si>
    <t>13/204213</t>
  </si>
  <si>
    <t>L/629.023</t>
  </si>
  <si>
    <t>L'histoire de la cryptographie est celle d'un combat sans merci entre ceux qui ont quelque chose à cacher et ceux qui aimeraient bien découvrir ce qu'on leur cache.
Au temps de César, déjà, les généraux permutaient les lettres des messages envoyés à leurs armées. La méthode s'est perfectionnée pour aboutir, sous l'ère industrielle, à des machines à crypter comme la célèbre Enigma. Hors du domaine militaire, le Morse a installé l'idée de communiquer à distance via un code.
Aujourd'hui, la cryptographie est omniprésente. Systèmes informatiques, terminaux de cartes bleues, téléphones mobiles sont équipés de protocoles de sécurité que défient les pirates des temps modernes.
Cette réédition prend en compte les derniers développements mathématiques et est même adaptée à certains programmes scolaires.</t>
  </si>
  <si>
    <t>Sommaire
Le temps de l'artisanat
L'ère industrielle
L'ère informatique
Les protocoles cryptographiques</t>
  </si>
  <si>
    <t>Multimodèles en automatique</t>
  </si>
  <si>
    <t>outils avancés d'analyse et de synthèse</t>
  </si>
  <si>
    <t>Chadli Mohammed</t>
  </si>
  <si>
    <t>13/204453</t>
  </si>
  <si>
    <t>L/629.024</t>
  </si>
  <si>
    <t xml:space="preserve">
Cet ouvrage s'adresse aux étudiants de second cycle d'informatique ou de mathématiques ainsi qu'aux élèves en écoles d'ingénieurs. Le bagage informatique et mathématique requis pour aborder le livre est celui que l'on acquiert lors des deux premières années de licence ou en classes préparatoires scientifiques, augmenté de quelques notions de théorie des nombres de niveau 3e année. Cet ouvrage présente les outils mathématiques et algorithmiques utiles en cryptographie et les fonctionnalités cryptographiques de base (le chiffrement, la signature et l'authentification) dans le cadre de la cryptographie symétrique et asymétrique. 
Il propose plus d'une centaine d'exercices et problèmes qui sont entièrement corrigés et précédés de rappels de cours. Cette deuxième édition a été intégralement revue et corrigée. Elle comporte également de nouveaux exercices. 
</t>
  </si>
  <si>
    <t xml:space="preserve">Sommaire " CRYPTOGRAPHIE CLASSIQUE " CHIFFREMENT PAR BLOC " FONCTIONS DE HACHAGE - TECHNIQUES AVANCEES DE CRYPTANALYSE " CHIFFREMENT PAR FLOT " PROBLEME DU LOGARITHME DISCRET " FACTORISATION DES ENTIERS ET PRIMALITE " CHIFFREMENT A CLE PUBLIQUE " SIGNATURES NUMERIQUES
</t>
  </si>
  <si>
    <t>9782729866785</t>
  </si>
  <si>
    <t>Synthèse d'une commande robuste</t>
  </si>
  <si>
    <t>correcteurs échantillonnés, commandes par PID par modèle interne et polynomiale RST</t>
  </si>
  <si>
    <t>Retif Jean-Marie</t>
  </si>
  <si>
    <t>13/204437</t>
  </si>
  <si>
    <t>L/629.025</t>
  </si>
  <si>
    <t>Le titre de l'ouvrage dit bien dans quel esprit il a été écrit et devrait être lu : il a été écrit par des formateurs pour des formateurs. Les auteurs ne cherchent pas à engager un débat général sur la simulation, mais à dégager à quelles conditions celle-ci peut servir à améliorer les pratiques professionnelles. A cette fin, ils avaient décidé de réfléchir ensemble à leurs pratiques respectives qui s'exercent dans des secteurs divers : aérien, médical, nucléaire, métallurgique. Malgré la variété des situations étudiées, il apparut vite que ces échanges faisaient apparaître beaucoup de traits communs aux démarches adoptées par chacun et que chacune pouvait s'enrichir d'une meilleure connaissance des autres. D'où l'idée de prolonger les réflexions en élaborant un ouvrage qui pourrait faire profiter le milieu des formateurs des acquis de ce groupe, non pas seulement en cherchant à faire la synthèse des principes dégagés, mais en développant très concrètement et précisément l'analyse de cas issus de leur pratique. On y voit ainsi apparaître l'importance d'une analyse approfondie de l'activité dont les agents formés auront à acquérir la maîtrise. Un dernier chapitre aidera les lecteurs à élaborer leur propre synthèse sur la méthode de simulation et à améliorer leur pratique personnelle. Ce livre, bien organisé et bien présenté, a été conçu prioritairement pour des formateurs, mais il est susceptible d'être apprécié par tous ceux qui ont à faire à la formation. Ceux qui voudront enrichir leurs connaissances, notamment sous l'angle théorique, pourront consulter, dans cette même collection d'Octarès, le livre collectif dirigé par P. Pastré, Apprendre par la simulation - De l'analyse du travail aux apprentissages professionnels : les deux ouvrages se complètent mutuellement. Jacques Leplat.</t>
  </si>
  <si>
    <t xml:space="preserve">SOMMAIRE
Préface
René Amalberti
Introduction
Philippe Fauquet-Alekhine et Nane Pehuet
Le pilotage des avions de ligne 
Marc Labrucherie
Le pilotage des réacteurs nucléaires 
Philippe Fauquet-Alekhine et Carole Maridonneau
Le simulateur de situations critiques en Anesthésie
Thomas Geeraerts et Fabien Trabold
Un simulateur pour la formation des lamineurs de train à chaud 
Gérard Bonavia
Simulation chirurgicale virtuelle : les premiers pas d’une nouvelle formation 
Luc Soller et Jacques Marescaux
Réflexions et apports théoriques sur la pratique des formateurs
et de la simulation
Christine Vidal-Gomel, Philippe Fauquet-Alekhine et Stéphanie Guibert
Conclusion 
Philippe Fauquet-Alekhine et Nane Pehuet
Bibliographie
Index
Tableau thématique croisé </t>
  </si>
  <si>
    <t>9782729875350</t>
  </si>
  <si>
    <t>Commande des systèmes Performance et robustesse</t>
  </si>
  <si>
    <t>régulateurs monovariables et multivariables, applications, cours et éxercices corrigés.</t>
  </si>
  <si>
    <t>Henri Bourlès</t>
  </si>
  <si>
    <t>13/204546</t>
  </si>
  <si>
    <t>L/629.026</t>
  </si>
  <si>
    <t>Cet ouvrage, fondé sur l’analyse systémique de l’entreprise, présente les grandes fonctions de la production (stock, négoce, étude), les méthodes de la gestion de production (planification, ordonnancement, qualité) et les outils de la gestion de production ( GPAO, ERP, CSM). Le cours s’appuie sur de nombreux exemples concrets et propose 30 études de cas actualisées dont il fournit un corrigé détaillé. Cette quatrième édition tient compte des modèles informatiques récents et des données sur la qualité selon les normes européennes.</t>
  </si>
  <si>
    <t>9782100585465</t>
  </si>
  <si>
    <t>La commande multivariable</t>
  </si>
  <si>
    <t>Application au pilotage d'un avion</t>
  </si>
  <si>
    <t xml:space="preserve">Caroline Bérard </t>
  </si>
  <si>
    <t>13/204542</t>
  </si>
  <si>
    <t>L/629.027</t>
  </si>
  <si>
    <t>? l'heure d'une prise de conscience croissante, des décideurs et des consommateurs, de l'impact des biens et services sur l'environnement, il est urgent pour toutes les entreprises d'entamer une véritable démarche d'éco-conception.Bien menée dans toutes ses dimensions, l'éco-conception représente désormais un formidable atout concurrentiel : elle dépasse le cadre fonctionnaliste des produits et s'intéresse aux acteurs concernés, questionne la collecte de données au sein des entreprises, modifie la prise de décision et ouvre le champ de l'innovation à des secteurs insoupçonnés.Cet ouvrage recense les obligations qui pèsent désormais sur plusieurs secteurs industriels et permet d'en tirer les éléments les plus opérationnels.?crit par un des premiers praticiens industriels du sujet, cet ouvrage se veut avant tout pédagogique et pratique. Il pose les premiers jalons d'une nouvelle approche de conception des produits et constitue l'outil de référence et de travail indispensable des ingénieurs et techniciens en bureaux d'études, conception, production et contrôle des produits ainsi que des enseignants et étudiants de ces domaines.</t>
  </si>
  <si>
    <t>Sommaire
Présentation de l'éco-conception
Aperçu historique des différentes notions liées : DfE (design for environment), éco-design, etc
Définitions
Réglementation dans différents métiers
Emballages
Automobile
Electronique
Bâtiment
L'ingénieur face à l'éco-conception
Approche transversale
Les sources d'information
Les formations utiles
Les outils pratiques de l'éco-conception
Logiciels
Check-list
Indicateurs
Bases de données
Les résultats
Les meilleurs produits éco-conçus
Labels, prix et autres démarches de valorisation
Perspectives
Glossaire
Références
Sites Internet</t>
  </si>
  <si>
    <t>9786131582172</t>
  </si>
  <si>
    <t>Commande du système à retard variable avec ou sans saturation</t>
  </si>
  <si>
    <t xml:space="preserve"> Algorithmes et applications</t>
  </si>
  <si>
    <t>Fatima, El Haoussi</t>
  </si>
  <si>
    <t>13/213889</t>
  </si>
  <si>
    <t>L/629.028</t>
  </si>
  <si>
    <t xml:space="preserve">Cet ouvrage propose un ensemble de méthodes et de nouvelles voies dans le domaine du génie des procédés pour mettre en place des procédés plus sûrs, plus économes en matières premières et en énergie, et plus acceptables du point de vue de la préservation de l'environnement.
Il traite de manière détaillée les différents niveaux d'approche pour rendre les procédés plus performants :
  l'éco-conception et l'optimisation du procédé par approche systémique ;
 l'introduction de nouvelles technologies d'intensification.
la modification radicale du procédé en proposant de nouveaux milieux et de nouvelles voies de synthèse.Toutes les notions abordées sont illustrées d'exemples et de réalisations industrielles, donnant un caractère très appliqué à cet ouvrage.
Ce concept de " génie des procédés durables " est développé ici de façon à donner toutes les bases nécessaires aux ingénieurs et techniciens de recherche et développement, mais aussi de production.
L'ouvrage s'adresse également aux enseignants et étudiants de 2e et 3e cycle, dans un spectre large de disciplines alliant chimie, biotechnologie et génie des procédés.
</t>
  </si>
  <si>
    <t>Sommaire
Outils pour l'ingénierie des procédés durables
Méthodologie de conception de procédés durables: une approche multicritère
Stratégies d'optimisation du procédé
Représentation et modélisation et modélisation des procédés
Technologies et méthodes innovantes d'intensification
Miniaturisation des procédés
Les réacteurs multifonctionnels
Techniques d'activation par ultrasons et micro-ondes
Nouvelles générations de procédés
Les fluides supercritiques
Les liquides ioniques
L'eau comme solvant et réactions sans solvant
Quelques voies prometteuses
Structure et ingénierie du matériau cellulose
Conception produit-procédé assistée par ordinateur</t>
  </si>
  <si>
    <t>9782100534234</t>
  </si>
  <si>
    <t>Automatique : systèmes linéaires, non linéaires, à temps continu, à temps discret, représentation d'état</t>
  </si>
  <si>
    <t xml:space="preserve">Yves, Granjon </t>
  </si>
  <si>
    <t>14/224482</t>
  </si>
  <si>
    <t>L/629.029</t>
  </si>
  <si>
    <t>Le but de cet ouvrage est d'offrir à l'ensemble des praticiens des milieux industriels une synthèse permettant d'intégrer les opérations d'agitation et de mélange au sein même des différents procédés : Technologies d'agitation et de mélange ; Réacteurs chimiques, transfert thermique ; Systèmes diphasiques ; Mélange de fluides complexes, de poudres, Mélange en continu, mélange en ligne ; Extrapolation. Toutes les notions abordées sont systématiquement illustrées et replacées dans un contexte industriel, pour en permettre la bonne application. Ce guide pratique constitue un outil de travail indispensable aux ingénieurs et techniciens en bureau d'études, méthodes et production, dans les industries de procédés (chimie, agroalimentaire, pharmacie, cosmétologie, etc.). Il permet en outre d'améliorer la qualité du dialogue avec l'équipementier. Intégrant les aspects fondamentaux de l'agitation et du mélange, il s'adresse également aux enseignants et chercheurs en génie chimique et génie des procédés.</t>
  </si>
  <si>
    <t>Sommaire
Introduction aux problèmes d'agitation et de mélange
Présentation des principaux types de systèmes d'agitation
Caractérisation globale des systèmes d'agitation
Principe du mélange
Mélange de fluides de viscosité élevée
Mélange en continu en cuve agitée
Réacteurs chimiques
Transfert de chaleur dans les cuves agitées
Systèmes gaz-liquide
Mélange de poudres
Mélange en ligne
Micromélangeurs
Simulation numérique d'une cuve agitée
Extrapolation
Aspects mécaniques</t>
  </si>
  <si>
    <t>2746211483</t>
  </si>
  <si>
    <t>Commande vectorielle sans capteur des machines asynchrones</t>
  </si>
  <si>
    <t>Claude, Chaigne</t>
  </si>
  <si>
    <t>14/224505</t>
  </si>
  <si>
    <t>L/629.030</t>
  </si>
  <si>
    <t>Cet ouvrage explore les applications pratiques des phénomènes de transfert en génie des procédés. Sa première partie, consacrée à la présentation des lois fondamentales, prend en compte les besoins les plus actuels du génie des procédés, y compris ceux rarement abordés jusqu'à présent (turbulence, milieux diphasiques et polyphasiques, systèmes multiconstituants…). L'intérêt pratique des théories de transfert étant souvent mal perçu par les néophytes, la seconde partie du livre est consacrée à leurs applications en génie des procédés, regroupées par rubrique professionnelle. Chaque chapitre décrit la nature du problème industriel traité, analyse les phénomènes mis en jeu en insistant sur les transferts, précise les lois devant être exploitées, les hypothèses traditionnellement admises et, enfin, décrit puis commente quelques résultats. Les deux parties ont été organisées par ordre de difficulté croissant afin de ne pas mobiliser de connaissances théoriques inutilement poussées, et de nombreux exemples détaillés jalonnent les développements. Phénomènes de transfert en génie des procédés combine ainsi une approche très progressive, une analyse théorique approfondie et cohérente, couvrant la plupart des besoins du génie des procédés contemporain, et une solide initiation professionnelle. Sa présentation le rend accessible à des étudiants de niveaux très variables (des filières courtes jusqu'au troisième cycle) et sa seconde partie en fait un outil particulièrement adapté aux professionnels souhaitant disposer d'un solide socle de connaissances actualisées.</t>
  </si>
  <si>
    <t xml:space="preserve">Présentation des concepts et des lois. Thème 1. Analyse globale. Chapitre 1. Un premier contact avec les phénomènes de transfert. Chapitre 2. Diffusion de la quantité de mouvement. Viscosité et paramètres rhéologiques de fluides non newtoniens. Chapitre 3. Bilans globaux dans le cas de systèmes isothermes et à composition constante. Chapitre 4. Facteur de friction et coefficient de traînée. Chapitre 5. Conduction de la chaleur. Chapitre 6. Bilans globaux dans le cas de systèmes à température variable mais à composition constante. Chapitre 7. Coefficients d'échange de chaleur. Chapitre 8. Diffusion d'une espèce dans un mélange. Chapitre 9. Bilans globaux pour des systèmes multiconstitutants. Chapitre 10. Coefficients de transfert de matière. Thème 2. Analyse locale. Chapitre 11. Quelques compléments sur les phénomènes de diffusion et de conduction. Chapitre 12. Les équations de bilan à l'échelle locale. Chapitre 13. Analyse dimensionnelle des équations de changement. Théorie des maquettes. Chapitre 14. Phénomènes de transfert en régime turbulent. Chapitre 15. Du local au global : démonstrations et compléments. Chapitre 16. Hydrodynamique des systèmes polyphasiques. Chapitre 17. Compléments sur les phénomènes de diffusion dans les systèmes multiconstituants. Utilisations en génie des procédès. Chapitre 18. Bilans matière et énergie en régime permanent. Chapitre 19. Bilans matière et énergie en régime transitoire. Chapitre 20. Puissance nécessaire pour mettre un fluide en mouvement. Chapitre 21. Organes de mise en mouvement des fluides. Chapitre 22. Mesure des pressions, des débits et des vitesses. Chapitre 23. Conduction de la chaleur dans les solides - calorifugeage. Chapitre 24. Premières informations sur les échanges et les échangeurs de chaleur. Chapitre 25. Agitation et mélange : approches semi-empiriques. Chapitre 26. Principes généraux du génie des séparations. Chapitre 27. Phénomènes de transfert dans des tubes. Cas de fluides newtoniens en régime laminaire. Chapitre 28. Àcoulements liquides en films : vers l'étude des colonnes à garnissage. Chapitre 29. Phénomènes de transfert dans des tubes en régime turbulent. Chapitre 30. Transport de fluides non newtoniens en régime laminaire. Chapitre 31. La convection naturelle. Chapitre 32. Analyse des écoulements dans les cuves agitées. Chapitre 33. Diffusion en milieu stagnant - La théorie du film. Chapitre 34. Théorie de la couche limite. Chapitre 35. Introduction aux théories de renouvellement de surface. Chapitre 36. Mesures des diffusivités ou conductivités. Chapitre 37. Condensation d'une vapeur pure. Chapitre 38. Phénomènes de transfert autour d'une sphère solide. Chapitre 39. Les couches fixes : structure, écoulement, transferts, réactions. Chapitre 40. La filtration par gâteau. Chapitre 41. Fluidisation. Chapitre 42. Agitation des milieux diphasiques. Chapitre 43. Analyse et modélisation du fonctionnement des air-lifts. Nomenclature. Index.
</t>
  </si>
  <si>
    <t>9782810701339</t>
  </si>
  <si>
    <t>Modélisation, analyse et commande des systèmes linéaires</t>
  </si>
  <si>
    <t xml:space="preserve"> Bernard, Pradin</t>
  </si>
  <si>
    <t>14/224535</t>
  </si>
  <si>
    <t>L/629.031</t>
  </si>
  <si>
    <t>Cet ouvrage est le complément naturel du volume de référence précédemment paru en 2008, Introduction au génie des procédés. Issu d’une démarche commune de l’ensemble des départements Génie chimique-Génie des procédés des IUT de France, ce livre propose de nombreuses applications aux notions présentées antérieurement. Y sont proposées des solutions explicites à des problèmes de difficulté graduée, sur les thèmes rencontrés en génie des procédés, en sciences fondamentales (mécanique des fluides, thermodynamique) mais aussi sur des aspects opérationnels (opérations unitaires, génie de la réaction chimique). Les exercices, réalisés à partir de cas concrets, s’ accompagnent de schémas, tableaux et graphiques qui permettent au lecteur une meilleure compréhension des sujets. Par ailleurs, les auteurs fournissent en annexes des diagrammes vierges qui permettront au lecteur de construire lui-même les solutions. Conforme au nouveau programme d’enseignement du DUT GC-GP 2013, cet ouvrage constitue un soutien indispensable pour les étudiants des IUT de génie des procédés et génie chimique, des écoles d’ingénieurs et des masters Génie des procédés, ainsi que pour les techniciens et agents de maîtrise en formation ou en activité souhaitant disposer d’un solide socle de connaissances actualisées.</t>
  </si>
  <si>
    <t xml:space="preserve"> TABLE DE MATIERE: 1 - Thermodynamique - 2 - Mécanique des fluides - 3 - Milieux poreux et séparation solide/liquide 4 - Transfert de chaleur - Annexe – Corrélations d’estimation du coefficient de transfert de chaleur par convection 5 - Opérations unitaires - 6 - Génie des réacteurs - 7 - Régulation - 8 - Bioréacteurs - 9 - Sécurité – Environnement - Séverine Vessot-Crastes, Annexes. Index.</t>
  </si>
  <si>
    <t>9782746239005</t>
  </si>
  <si>
    <t>Modélisation et analyse de systèmes embarqués</t>
  </si>
  <si>
    <t>Fabrice, Kordon</t>
  </si>
  <si>
    <t>14/224530</t>
  </si>
  <si>
    <t>L/629.032</t>
  </si>
  <si>
    <t>Résumé
L'ouvrage : niveau C (Master - Écoles d'ingénieurs - Recherche)
Transmettant avec enthousiasme ses connaissances et son expérience d'enseignant-chercheur, l'auteur fait découvrir pas à pas les opérations unitaires du génie chimique.
Avec méthode et rigueur, il s'appuie sur des raisonnements scientifiques à l'aide de 40 tableaux et 180 figures. Pour les non initiés, chaque concept est précédé par un bref rappel des prérequis nécessaires. Chaque chapitre est introduit par une justification de l'importance et de l'intérêt relatifs de chaque technique en s'appuyant sur de nombreux exemples industriels répondant aux contraintes technico-économiques.
L'ouvrage forme un tout qui progresse à un rythme permettant réflexion et mûrissement, pour conduire à l'acquisition d'une véritable culture en génie des procédés. Le lecteur est ainsi amené à un niveau permettant de manipuler concepts et principes, et au-delà de l'acquisition des méthodes de calcul, il est capable de conclure sur une technologie et son optimisation possible.
Excellente documentation pour les enseignants-chercheurs et les étudiants, ils y trouveront des compléments de cours, des exercices d'évaluation et huit procédés industriels soigneusement sélectionnés et développés pour illustrer la distillation continue et discontinue, l'absorption, l'extraction liquide-liquide et liquide-solide et la cristallisation.</t>
  </si>
  <si>
    <t>Sommaire
Les opérations unitaires
Les équilibres liquide-vapeur
La distillation
Dimensionnement d'une colonne
Extraction solide-liquide
Cristallisation industrielle
Exercices avec solutions détaillées</t>
  </si>
  <si>
    <t>Automatique 3</t>
  </si>
  <si>
    <t>Modélisation et identification des processus.Tome 2</t>
  </si>
  <si>
    <t>Pierre, Borne</t>
  </si>
  <si>
    <t>14/224856</t>
  </si>
  <si>
    <t>L/629.033</t>
  </si>
  <si>
    <t xml:space="preserve">: Ce livre, destiné aux étudiants de 2e et 3e cycles de l'enseignement supérieur (universités et écoles d'ingénieurs), pourra aussi être consulté avec profit par les étudiants d'IUT ou de classes préparatoires.
Il fait le point sur les principaux aspects de cette science carrefour qu'est la chimie industrielle. Les auteurs, aidés de spécialistes industriels et universitaires, en ont dégagé les notions essentielles avec un souci constant de pédagogie.
L'ouvrage présente les connaissances chimiques actuelles, notamment sur l'obtention des principaux produits minéraux, métallurgiques, organiques et polymères. Et ceci conduit également à l'étude des problèmes relatifs aux matières premières, à l'énergie, à l'optimisation des réactions, au risque chimique, à l'environnement et à la dépollution, à la qualitologie, à la propriété industrielle, etc. Enfin, sont traités tous les grands produits fonctionnels allant des caoutchoucs aux verres.
Les ingénieurs et techniciens y trouveront une importante mise à jour dans tous les domaines et thèmes abordés. Aucun ouvrage, français ou étranger, ne couvre aussi largement le sujet. Une iconographie très complète a été réalisée et toutes les formules des produits cités sont représentées ; enfin, un index détaillé facilite la recherche des informations.
</t>
  </si>
  <si>
    <t xml:space="preserve"> " Introduction à la chimie industrielle " Les voies d'accès aux principaux produits de base " Les procédés chimiques unitaires " Les procédés de production des grands produits chimiques et métallurgiques " Les principaux domaines d'application des produits chimiques ; produits fonctionnels " La mise en forme des produits et matériaux " Les conditions d'exploitation</t>
  </si>
  <si>
    <t>9782710809869</t>
  </si>
  <si>
    <t>Les véhicules hybrides.</t>
  </si>
  <si>
    <t xml:space="preserve"> Des composants au système</t>
  </si>
  <si>
    <t>François, Badin</t>
  </si>
  <si>
    <t>14/230925</t>
  </si>
  <si>
    <t>L/629.034</t>
  </si>
  <si>
    <t>?toffée de plus de 300 pages, cette seconde édition constitue le seul ouvrage généraliste français couvrant les thèmes importants du génie des procédés avec beaucoup de cas pratiques issus de la double expérience universitaire et industrielle de son auteur. De nombreux enrichissements et remaniements marquent cette nouvelle édition, parmi lesquels : l'introduction des notions les plus actuelles sur les outils logiciels, des exemples des transferts de chaleur faisant notamment appel au logiciel Matlab® , un complément dans le chapitre sur la mécanique des fluides comprenant de nouveaux exemples, des exercices et une introduction à la mécanique des fluides numérique , un remaniement important du chapitre sur la distillation, lequel inclut désormais des aspects technologiques sur les appareillages de transfert gaz-liquide, une discussion sur les différents modèles thermodynamiques et sur les techniques de dimensionnement des colonnes par des "short-cut", "manuelles" ou celles qui impliquent le logociel ProSim Plus® , des considérations technologiques sur les différents types de réacteurs, des exemples sur les cinétiques complexes, les bilans thermiques (réacteur calorimétrique) et les réactions polyphasiques. Dans le domaine de la chimie fine, un développement plus ample de l'agitation, une introduction aux mélangeurs statiques et à l'industrialisation des procédés. Enfin, deux nouveaux chapitres sur la séparation solide-liquide et sur le séchage viennent compléter l'ouvrage. Conçu comme un manuel, l'ouvrage comporte des exemples pratiques, des bibliographies adaptées et des exercices invitant à des recherches complémentaires.</t>
  </si>
  <si>
    <t>Sommaire
Introduction
L'observation d'un phénomène chimique
Le concept de modélisation
L'analyse dimensionnelle
Bilans macroscopiques
Bilans microscopiques
Modélisation et phénomènes de transfert
Application à la mécanique des fluides
Application au transfert de chaleur
Application au transfert de matière
Un exemple d'opération unitaire : la distillation
Génie de la réaction chimique
Génie chimique robuste et chimie fine
La chaîne du solide humide en chimie fine
Introduction à la séparation liquide-solide
Transferts couples de matière et de chaleur : le séchage
Modélisation et contrôle des systèmes dynamiques</t>
  </si>
  <si>
    <t>9782100547050</t>
  </si>
  <si>
    <t>Les automates programmables industriels</t>
  </si>
  <si>
    <t>Bolton, William</t>
  </si>
  <si>
    <t>14/230889</t>
  </si>
  <si>
    <t>L/629.035</t>
  </si>
  <si>
    <t xml:space="preserve">Cet aide-mémoire rassemble toutes les données théoriques et pratiques utiles à la bonne maîtrise des opérations unitaires du génie chimique :
" Les bases fondamentales : équilibres entre phases,
écoulement des fluides, réaction chimique, etc.
" Les opérations unitaires : filtration, distillation, séparation par membranes, cristallisation, lavage, etc., en détaillant pour chacune leurs principes, leurs calculs et les différentes technologies existantes.
" Les différents types de réacteurs et leur calcul.
Cette troisième édition apporte de nombreuses mises à jour ainsi que des compléments, notamment sur les phénomènes de transport, les biotechnologies et la conception des procédés.
Cet ouvrage constitue un support de travail indispensable à tous les ingénieurs et techniciens en génie chimique, ainsi qu'aux étudiants du domaine.
</t>
  </si>
  <si>
    <t>Sommaire
Opérations unitaires
Transformation de la matière
Phénomènes de transport
Sédimentation et décantation
Homogénéisation, agitation et mélangeage
Fragmentation des solides
Agglomération des solides
Filtration
Fluidisation
Lavage et dépoussiérage des gaz
Séparation par membranes
Evaporation
Cristallisation
Séchage des solides
Absorption
Sublimation
Adsorption
Distillation et rectification
Extraction liquide-liquide
Biotechnologies
Réacteurs
Conception et développement des procédés</t>
  </si>
  <si>
    <t>9782213685656</t>
  </si>
  <si>
    <t>La société automatique 1</t>
  </si>
  <si>
    <t>L'avenir du travail</t>
  </si>
  <si>
    <t>Bernard Stiegler</t>
  </si>
  <si>
    <t>Fayard</t>
  </si>
  <si>
    <t>15/264257</t>
  </si>
  <si>
    <t>L/629.057</t>
  </si>
  <si>
    <t>Introduction, classification et méthodes d'études des systèmes réactionnels. Description de l'évolution d'un mélange réactionnel, stoechiométrie et vitesse des réactions. Bilans de matière dans les réacteurs idéaux. Optimisation de la conversion - Combinaison de réacteurs idéaux. Optimisation du rendement et de la sélectivité dans la mise en oeuvre de réactions composites. Bilans de pOffice des publications universitaireslation et distribution des temps de séjour - Modélisation de l'écoulement et du mélange dans les réacteurs réels. Influence des conditions physiques - Bilans énergétiques - Stabilité thermique des réacteurs. Réactions en milieu polyphasique : influence des transferts de matière et de chaleur. Modèles de réacteurs polyphasiques. ?pilogue : ' La voie royale ' ou les étapes rationnelles de la conception d'un réacteur industriel. Exercices et problèmes. Références bibliographiques. Index.</t>
  </si>
  <si>
    <t>9782100598267</t>
  </si>
  <si>
    <t>Automatique industrielle en 20 fiches</t>
  </si>
  <si>
    <t>Boujat, Gérard</t>
  </si>
  <si>
    <t>15/269461</t>
  </si>
  <si>
    <t>L/629.059</t>
  </si>
  <si>
    <t xml:space="preserve">La maîtrise des risques technologiques et industriels est maintenant une exigence sociétale majeure. En effet à la suite de l'accident AZF à Toulouse, un foisonnement de protocoles et d'applications réglementaires a induit une évolution de la conception du danger et de la notion de risque, qui a conduit au passage d'une évaluation déterministe à une causalité probabiliste.Sécurité des procédés chimiques vise à fournir les outils permettant d'appréhender l'analyse du risque et l'appréciation des conséquences. La terminologie y est actualisée avec les nouveaux termes d'aléa, d'enjeux, d'intensité, de cinétique et de vulnérabilité. Les connaissances de base sont présentées suivant les récentes typologies classiques des   est accessible au débutant tout en répondant aux exigences des spécialistes. Sécurité  caractéristiques des effets des phénomènes de dangers. Outre les méthodes simples et classiques d'analyse des risques (APR - HAZOP - Arbres), l'aspect méthodologique est complété par la présentation de la méthode du nœud papillon et de quelques nouvelles méthodes systémiques intégrées (MOSAR - ARAMIS - LOPA). La démarche de la maîtrise des risques est enrichie d'une revue très complète des concepts de défense en profondeur, de couches de protection, de lignes de défense, de fonctions de sécurité et de différentes barrières rarement proposés simultanément. Enfin, le contenu de l'étude de dangers est décrit d'après la base réglementaire de leur guide d'élaboration.Compte tenu de son approche systémique et pédagogique, ce livre </t>
  </si>
  <si>
    <t xml:space="preserve">Généralités sur la sécurité des procédés. Le processus de danger. Débit d’émission et prédimensionnement des évents. léments de dispersion atmosphérique. Combustions-explosions et feux de gaz et de vapeurs. Explosions de poussières. Emballement thermique. Effet domino. Les risques de l’électricité statique dans les procédés. Panorama général des méthodes d’analyse des risques. APR. La méthode HAZOP. Méthodes des arbres et du nœud papillon. La méthode MOSAR. La méthode ARAMIS. La méthode LOPA. Défense en profondeur et barrières. tude de dangers. Démarche de la maîtrise des risques.
</t>
  </si>
  <si>
    <t>9782729817244</t>
  </si>
  <si>
    <t>Commande numérique des systèmes</t>
  </si>
  <si>
    <t>approches fréquentielle et polynomiale</t>
  </si>
  <si>
    <t>Godoy. Emmanuel</t>
  </si>
  <si>
    <t>15/269468</t>
  </si>
  <si>
    <t>L/629.060</t>
  </si>
  <si>
    <t>Cette troisième édition a été enrichie par l'introduction de nouveaux exemples et de méthodes récentes. En un volume unique, le livre propose une synthèse progressive et approfondie des principales méthodes de commande exposées sous forme théorique et illustrées sur des exemples variés de procédés : réacteurs chimiques, biologiques, de polymérisation, craqueur catalytique, colonne de distillation. Les six parties couvrent la modélisation et la commande continue monovariable, la commande multivariable par fonction de transfert, l'identification et la commande en temps discret, la commande optimale et prédictive multivariable, la commande non linéaire et les observateurs d'état. Cet ouvrage s'adresse aussi bien aux étudiants de 2e et 3e cycle qu'aux chercheurs, enseignants et ingénieurs.</t>
  </si>
  <si>
    <t>Sommaire
Commande en temps continu
Modélisation dynamique des procédés
Commande linéaire à contre réaction
Analyse de stabilité
Synthèse des régulateurs par bouclage
Analyse fréquentielle
Amélioration des systèmes de commande
Représentation d'état, commandabilité, observabilité
Commande multivariable
Commande multivariable par matrice de fonctions de transfert
Identification en temps discret
Généralités sur les signaux
Principes de l'identification
Modèles et méthodes pour l'identification paramétrique
Algorithmes d'estimation paramétrique
Commande en temps discret
Commande numérique
Commande optimale
Commande prédictive
Commande prédictive basée sur le modèle
Commande non linéaire
Commande géométrique non linéaire
Observateurs d'état
Applications aux Procédés
Commande non linéaire de réacteurs
Commande de colonnes de distillation
Exemples de problèmes-tests de procédés typiques</t>
  </si>
  <si>
    <t>La commande électronique des machines</t>
  </si>
  <si>
    <t>en 65 fiches-outils</t>
  </si>
  <si>
    <t>15/259306</t>
  </si>
  <si>
    <t>L/629.061</t>
  </si>
  <si>
    <t>Génie des procédés appliqués à l'industrie laitière présente les lois de transfert et leur exploitation dans les opérations élémentaires mises en œuvre dans le secteur laitier : stabilisation par traitements thermiques ou réduction de la teneur en eau, séparation de phases et fractionnement des constituants, et pour la première fois, opérations de mélange et d'agitation. Les principes physiques sur lesquels s'appuient ces opérations sont largement évoqués, afin de déterminer les leviers technologiques pertinents pour la conception et l'optimisation des procédés. Des exercices corrigés permettent au lecteur de s'approprier ces notions essentielles. Le caractère opérationnel est renforcé par une base de données physiques relatives aux produits laitiers. Par son approche synthétique et didactique, Génie des procédés appliqués à l'industrie laitière s'adresse à l'ensemble des professionnels du secteur. Il apportera aussi une contribution utile à la formation des étudiants des filières agroalimentaires ou biotechnologiques (?coles d'Ingénieurs, Brevet de Technicien Supérieur, Instituts Universitaires de Technologie).</t>
  </si>
  <si>
    <t>2854286626</t>
  </si>
  <si>
    <t>Lanceurs et satellites</t>
  </si>
  <si>
    <t xml:space="preserve">Couillard, Philippe </t>
  </si>
  <si>
    <t>15/259314</t>
  </si>
  <si>
    <t>L/629.062</t>
  </si>
  <si>
    <t>Véritable traité de référence et guide pratique, Principes fondamentaux du génie des procédés et de la technologie chimique répertorie et analyse les principes de base incontournables pour réaliser des synthèses industrielles de produits chimiques. Il présente également les fondements de la qualité, de la sécurité et de l'environnement, notions indispensables à maîtriser avant de mettre en route et de conduire un procédé. Organisé en 3 parties, cet ouvrage rassemble toutes les notions théoriques et pratiques nécessaires aux chimistes avant d'industrialiser un procédé physique ou chimique. Il permet : d'assimiler les théories et concepts fondamentaux impliqués dans les procédés (grandeurs physicochimiques, bilans de matière et d'énergie, équilibres physiques et chimiques, etc.), illustrés par 54 exercices d'application. Un chapitre est également consacré à la mise en oeuvre des opérations chimiques en présentant les connaissances de base sur les réacteurs chimiques idéaux et industriels, sur la qualité, la sécurité et l'environnement, d'acquérir une méthodologie efficace pour la conduite de calculs de base à travers 84 exercices et problèmes de synthèse résolus issus de situations industrielles réelles et de la pratique professionnelle. De difficulté croissante et commentés pas à pas, ces exercices permettent de progresser et de vérifier ses acquis, de savoir interpréter et maîtriser les opérations physiques et chimiques les plus courantes. Totalement inédite, cette partie reposant sur des déterminations expérimentales présente des exemples</t>
  </si>
  <si>
    <t>Sommaire
Préambule
Première partie - Notions théoriques sur le génie des procédés et la technologie chimique
Industrialisation des procédés chimiques
Principales grandeurs physicochimiques utilisées en génie des procédés
Bilans-matière
Bilans énergétiques
Equilibres physiques et chimiques
Notions sur la production des composés chimiques
Deuxième partie - Exercices de synthèse
Grandeurs physicochimiques et mélanges
Bilans-matière
Bilans thermiques
Equilibres chimiques
Troisième partie - Expérimentation
Bilans dans les opérations de transfert de matière et d'énergie
Bilans massiques dans les synthèses
Annexes
Bibliographie
Index des produits
Index des sujets</t>
  </si>
  <si>
    <t>9782100717941</t>
  </si>
  <si>
    <t>outils de modélisation, méthodes et architectures de commande</t>
  </si>
  <si>
    <t>Godoy, Emmanuel</t>
  </si>
  <si>
    <t>16/281215</t>
  </si>
  <si>
    <t>L/629.063</t>
  </si>
  <si>
    <t>L'objectif de cet ouvrage est de présenter aux étudiants et ingénieurs en génie chimique les principes de base de cette discipline et les techniques de calcul utilisées.
Après un bref rappel des grandeurs manipulées en génie chimique, ce manuel, écrit de manière claire et concise, aborde de façon systématique les différentes opérations unitaires (mélange, séparation, réaction, etc.) et le calcul des degrés de liberté qui leur sont associés.
Suivant une progression logique, l'ouvrage détaille le calcul des bilans matières sur les procédés unitaires, les procédés comportant plusieurs unités, les procédés avec réaction ainsi que l'importance du recyclage et de la purge. Il traite ensuite des bilans énergétiques pour des procédés sans et avec réaction pour finir par le calcul combiné des bilans matière et énergétique et les bilans sur les procédés non stationnaires.
De nombreux exercices corrigés, dont les calculs sont présentés de manière détaillée, ainsi que des problèmes, permettent à l'étudiant de vérifier l'acquisition des connaissances.
Le CD-ROM qui accompagne l'ouvrage contient un résumé en anglais de chaque chapitre, des exercices, et met à disposition des logiciels de simulation et de calcul adaptés.</t>
  </si>
  <si>
    <t>Sommaire
Opérations unitaires et analyse des degrés de liberté
Bilans matière sur les procédés unitaires
Calculs sur des procédés à plusieurs unités
Bilans matière dans des procédés avec réaction
Systèmes multiples avec réaction, recyclage et purge
Bilan énergétique en absence de réaction
Bilan énergétique avec réaction
Bilans matière et énergétique combinés
Bilans matière et énergétique en conditions transitoires</t>
  </si>
  <si>
    <t>9781784050870</t>
  </si>
  <si>
    <t>La robotique mobile</t>
  </si>
  <si>
    <t>cours et éxercices</t>
  </si>
  <si>
    <t>Jaulin, Luc</t>
  </si>
  <si>
    <t>18/300056</t>
  </si>
  <si>
    <t>L/629.065</t>
  </si>
  <si>
    <t xml:space="preserve">Ce travail est une étude d'un modèle d'évaluation considérant deux paramètres hydrodynamiques principaux : la rétention de la phase dispersée et le diamètre de Sauter. Ceci est fait pour deux types différents de colonnes d'extraction, à savoir le contacteur à disque rotatif (RDC) et la colonne Kühni, en utilisant différents modèles de rupture et de coalescence des gouttes dans un modèle de bilans de pOffice des publications universitaireslations des gouttes. Basées sur les modèles de drainage de film pour des gouttes indéformables (des gouttes sphériques) et déformables avec les interfaces partiellement mobiles, différentes simulations ont été effectuées et les résultats ont été comparés aux valeurs expérimentales. L'accord entre l'observation expérimentale et la simulation est satisfaisant et les modèles utilisés se sont avérés appropriés pour prévoir des profils de rétention et de diamètre de Sauter.
</t>
  </si>
  <si>
    <t xml:space="preserve">9782100738717
</t>
  </si>
  <si>
    <t>systèmes linéaires, non linéaires, à temps continu, à temps discret, représentation d'état, événements discrets 3éd</t>
  </si>
  <si>
    <t>18/299997</t>
  </si>
  <si>
    <t>L/629.066</t>
  </si>
  <si>
    <t>Coulson and Richardson's classic series provides the student with an account of the fundamentals of chemical engineering and constitutes the definitive work on the subject for academics and practitioners. Each book provides clear explanations of theory and thorough coverage of practical applications, supported by numerous worked examples and problems. Thus, the text is designed for students as well as being comprehensive in coverage.
This volume covers the three main transport process of interest to chemical engineers - momentum transfer (fluid flow), heat transfer and mass transfer and the relationships between them. The concluding chapter covers an application where each of these processes is occurring simultaneously - water cooling and humidification. The topics covered form the theoretical basis for much of the material in the later volumes of the series.</t>
  </si>
  <si>
    <t>Units and dimensions; Flow of fluids - Energy and Momentum Relationships; Flow of Liquids in Pipes and Open Channels; Flow of Compressible Fluids; Flow of Multiphase Mixtures; Flow and Pressure Measurement; Liquid Mixing; Pumping of Fluids; Heat Transfer; Mass Transfer; The Boundary Layer; Quantitative Relations Between Transfer Processes; Applications in Humidification and Water Cooling; Appendix; Problems; Index.</t>
  </si>
  <si>
    <t>9782100747504</t>
  </si>
  <si>
    <t>La simulation numérique</t>
  </si>
  <si>
    <t>enjeux et bonnes pratiques pour l'industrie</t>
  </si>
  <si>
    <t>Dubois, Guillaume</t>
  </si>
  <si>
    <t>18/300063</t>
  </si>
  <si>
    <t>L/629.067</t>
  </si>
  <si>
    <t>Fruit d'une démarche collégiale de l'ensemble des départements Génie chimique-Génie des procédés des IUT de France, Introduction au génie des procédés est une synthèse pédagogique et pratique couvrant toutes les disciplines intervenant dans la mise en oeuvre des procédés.
En 800 pages, Introduction au génie des procédés décrit les outils essentiels permettant de résoudre de nombreux problèmes de génie des procédés :
processus fondamentaux du GP : transfert de matière, de fluide, de chaleur
opérations unitaires en mettant l'accent sur les opérations solide-fluide, solide-liquide et liquide-liquide
technologie des appareils et principes de leurs dimensionnements
réactions chimiques et biochimiques
calcul des réacteurs.
Des disciplines récentes comme la régulation, la sécurité et les préoccupations environnementales, incontournables aujourd'hui, ont été introduites dans l'ouvrage.
Chaque chapitre laisse une place importante aux procédés discontinus ou semi-continus.
De nombreux schémas et tableaux clarifient l'exposé et favorisent l'approche synthétique des sujets. Des exemples pratiques, des bibliographies adaptées invitent à des recherches complémentaires.</t>
  </si>
  <si>
    <t>Sommaire
Thermodynamique. Introduction. Notions préliminaires. Énergies et transfert d'énergie. Premier principe. Deuxième principe. Les équilibres entre phases. Les machines thermiques. Principaux symboles et unités. Mécanique des fluides. Introduction. Définitions et propriétés des fluides. Statique des fluides. Dynamique des fluides. Nomenclature. Opérations solide-fluide. Introduction, séparation fluide/solide. Populations de particules et caractéristiques des milieux poreux. Caractérisation d'une particule isolée. Caractérisation d'un lot de particules. Mesure des tailles et des caractéristiques des lots de particules. Mécanique des systèmes fluide/particule unique. Calcul des pertes de charge dans les milieux poreux fixes. Filtration. Fluidisation. Notation. Transfert de chaleur. Introduction. Généralités sur les transferts de chaleur. Transfert de chaleur par conduction. Transfert de chaleur par convection. Transfert de chaleur entre deux fluides séparés par une paroi. Application à l'isolation thermique. Les échangeurs de chaleur. Nomenclature. Opérations unitaire. Généralités sur les opérations unitaires. Distillation. Extraction liquide-liquide. Absorption/désorption. Cristallisation. Séchage. Adsorption/désorption. Nomenclature. Génie de la réaction chimique. Introduction. Évolution du mélange réactionnel - Cinétique des réactions. Bilans de matière dans les réacteurs idéaux. Bilans thermiques dans les réacteurs idéaux. Association de réacteurs idéaux. Écoulement dans les réacteurs réels continus. Distribution des temps de séjour. Influence de la cinétique physique. Exemple des réactions gaz-liquide. Approche simplifiée. Technologie des réacteurs. Régulation. Introduction. Définitions. Bilans procédés en régime transitoire. Identification industrielle des procédés. Boucles de régulation. Régulateurs. Exemple d'utilisation d'un régulateur PID. Méthodes de réglage des actions PID. Notations. Bioréacteurs. Réacteurs enzymatiques. Réacteurs microbiens. Références bibliographiques. Qualité - Sécurité - Environnement. Traitement des eaux. Sécurité. Qualité. Références bibliographiques. Index.</t>
  </si>
  <si>
    <t>9783330872752</t>
  </si>
  <si>
    <t>Commande et observation des systèmes dynamiques hybrides</t>
  </si>
  <si>
    <t>Application à la commande tolérante aux défauts des convertisseurs de puissance</t>
  </si>
  <si>
    <t xml:space="preserve">Samir Meradi </t>
  </si>
  <si>
    <t>19/312624</t>
  </si>
  <si>
    <t>L/629.084</t>
  </si>
  <si>
    <t>The importance of emulsification techniques, their use in the production of nanoparticles for biomedical applications as well as application of rheological techniques for studying the interaction between the emulsion droplets is gathered in this reference work.
Written by some of the top scientists within their respective fields, this book covers such topics as emulsions, nano-emulsions, nano-dispersions and novel techniques for their investigation. It also considers the fundamental approach in areas such as controlled release, drug delivery and various applications of nanotechnology.</t>
  </si>
  <si>
    <t>Formulation of Emulsions with some Emphasis on Drug Delivery
Interfacial Phenomena Covering Adsorption and Conformation of Surfactants and Polymers
Interaction Forces between Emulsion Droplets
Preparation of Emulsions
Nano-emulsions
Structure and Rheology
New Emulsifiers</t>
  </si>
  <si>
    <t>9782759225620</t>
  </si>
  <si>
    <t>Le recyclage des résidus organiques</t>
  </si>
  <si>
    <t>regards sur une pratique agro-écologique</t>
  </si>
  <si>
    <t>Hélène Jarousseau</t>
  </si>
  <si>
    <t>17/291385</t>
  </si>
  <si>
    <t>L/631.066</t>
  </si>
  <si>
    <t>9782091628257</t>
  </si>
  <si>
    <t>L'électricité dans l'habitat</t>
  </si>
  <si>
    <t>retenir l'essentiel</t>
  </si>
  <si>
    <t>Ney, Henri</t>
  </si>
  <si>
    <t>16/273482</t>
  </si>
  <si>
    <t>L/643.002</t>
  </si>
  <si>
    <t>9782707207531</t>
  </si>
  <si>
    <t>Eclairages de la maison</t>
  </si>
  <si>
    <t>intérieurs &amp; extérieurs</t>
  </si>
  <si>
    <t>Dubois-Petroff, Marie-Pierre</t>
  </si>
  <si>
    <t>Massin</t>
  </si>
  <si>
    <t>15/250626</t>
  </si>
  <si>
    <t>L/644.001</t>
  </si>
  <si>
    <t>Changes in the world energy context, the increasing awareness of the environmental stakes and the development of research on the production of second and third generation biofuels revealed a clear need to write a new book which updates and complements all technical,financial and environmental aspects of Les Biocarburants - Etat des lieux, perspectives et enjeux du développement (Biofuels - Current status, outlook and development stakes) published in 2006. 
This book provides a detailed state of the art of the first generation biofuel production technologies. It describes the new "second generation" pathways which use lignocellulosic biomass as raw material and are starting to find industrial applications, thereby reducing the competition between the food resource and the use of agricultural materials for energy purposes. It also provides a technical update on the algaeto-energy pathway (third generation) and the production of methane and hydrogen by biochemical pathways. 
The book arrives at exactly the right time to renew the interest in biofuels, including for air transport, and provide an insight on the technological research and development axes currently being investigated. It is intended for transport companies, refiners, forestry companies, the agricultural and agribusiness sectors as well as the public authorities, students, university teachers and researchers. 
Daniel Ballerini is an engineer from IFP School and engineer-PhD graduate from the Pierre et Marie Curie University - Paris 6. He has been head of the Biotechnology and Biomass Chemistry Department at IFP Energies nouvelles. Throughout his career, he has always been interested in protection of the environment, biotechnology and biomass chemistry, especially the production of biofuels.</t>
  </si>
  <si>
    <t>Sommaire
Biofuels : a partial solution with several challenges
First generation biofuels for spark ignition engines : ethanol and etbe
First generation biofuels for diesel engines
Lignocellulosic biomass resources
Conversion of lignocellulosic biomass by thermochemical pathway
Conversion of lignocellulosic biomass by biochemical pathway ; production ot ethanol and abe
Other biomass-to-energy biochemical pathway</t>
  </si>
  <si>
    <t>9782729853686</t>
  </si>
  <si>
    <t>Comprendre les codes secrets</t>
  </si>
  <si>
    <t>Cryptologie et Codage, méthodes, exemples et Travaux Dirigés</t>
  </si>
  <si>
    <t>Pierre Vigoureux</t>
  </si>
  <si>
    <t>13/201642</t>
  </si>
  <si>
    <t>L/652.003</t>
  </si>
  <si>
    <t>Durant les deux dernières années, on a enregistré un accroissement très significatif de la pénétration des biocarburants. Bien qu'ils soient handicapés par un coût de fabrication plus élevé que les carburants traditionnels, ils semblent voués à un avenir prometteur. En effet, l'évolution des cours du brut, le besoin d'une diversification des sources énergétiques et la nécessité d'un contrôle des gaz à effet de serre en font des candidats importants. Au niveau des moteurs industriels, il convient de préciser les conséquences techniques de l'emploi de biocarburants sur les différents types de moteurs. Les principaux postes concernés sont le lubrifiant, les matériaux plastiques et métalliques (joints, élastomères, injecteurs, etc.), l'opérabilité, la combustion et l'alimentation pour les différents biocarburants possibles. A l'issue de cet examen détaillé, une analyse de la pénétration de ces produits dans le pool des carburants pour moteurs industriels a été effectué afin de dégager les options les plus pertinentes et de faire émerger les options techniques futures que seront amenés à rencontrer les moteurs industriels.</t>
  </si>
  <si>
    <t>2100496220</t>
  </si>
  <si>
    <t>Introduction à la cryptographie</t>
  </si>
  <si>
    <t>Johannes Buchmann</t>
  </si>
  <si>
    <t>11/184609</t>
  </si>
  <si>
    <t>L/652.004</t>
  </si>
  <si>
    <t xml:space="preserve">Le génie des procédés alimentaires présente, par rapport au génie des procédés " classique ", un certain nombre de spécificités liées à la nature des produits transformés (variabilité des matières premières, grande diversité des produits, finalité alimentaire, etc.).
L'objectif de cette nouvelle édition, mise à jour et enrichie, est de donner pour toutes les opérations unitaires et les réactions du génie des procédés alimentaires : les bases nécessaires (mécanique des fluides, échanges de chaleur et de matière) pour comprendre les phénomènes mis en jeu ; des outils de raisonnement et de calcul (bilans, nombres sans dimension, etc.) ; des exemples d'applications industrielles.
Cet ouvrage comprend toutes les informations utiles à la maîtrise des bioréactions et des différentes opérations unitaires : filtration, cristallisation, distillation, réfrigération, séchage, cuisson-extrusion, opérations mécaniques (agitation-mélange, broyage, triage, etc.).
Une nouveauté pour le lecteur est qu'il trouvera des suppléments en ligne sur le site web de l'éditeur. Ceux-ci contiennent notamment des applications numériques permettant de prendre la pleine mesure de l'intérêt pratique des notions présentées et de comprendre la manière de les utiliser.
Cet ouvrage de référence constitue un outil de travail indispensable pour les ingénieurs et techniciens travaillant sur la conception et l'exploitation de procédés industriels dans l'industrie agroalimentaire, ainsi que pour les étudiants et élèves-ingénieurs du domaine.
</t>
  </si>
  <si>
    <t>Sommaire
Introduction : le génie des procédés alimentaires
Mécanique des fluides, filtration, essorage, pressage
Mécanique des fluides, similitude, décantation, centrifugation
Bilans et échanges de chaleur, échangeurs, évaporateurs
Échange de matière : équilibres, transferts, cristallisation, séparation par membranes
Échange de matière : extraction, distillation, opérations chromatographiques, déshydratation-imprégnation
Réactions
Lois de Fourier et de Fick, traitements thermiques et frigorifiques
Opérations d'agitation-mélange et de texturation mécanique de la matière
Séchage, cuisson, cuisson-extrusion
Opérations mécaniques sur les solides divisés
Opérations mécaniques sur objets individualisés
Hygiène des procédés
Des opérations unitaires au procédé</t>
  </si>
  <si>
    <t>9782311010404</t>
  </si>
  <si>
    <t>Initiation à la cryptographie</t>
  </si>
  <si>
    <t>Dubertret, Gilles</t>
  </si>
  <si>
    <t>13/201648</t>
  </si>
  <si>
    <t>L/652.007</t>
  </si>
  <si>
    <t xml:space="preserve">Véritable encyclopédie technique des matières plastiques, cet ouvrage traite de tous les types de matériaux polymères : polymères de grande diffusion (polyéthylène, PVC, etc.), polymères techniques (polymères fluorés, alliages, etc.), élastomères, colles et adhésifs. Après une partie générale sur les propriétés et les techniques de mise en forme, il fournit, pour chaque matière, toutes les informations utiles à sa connaissance, son choix et son utilisation : propriétés d'usage, modes de mise en oeuvre, domaines d'applicationetperspectives,donnéesetnomscommerciaux. 
Cette troisième édition présente de nouveaux polymères techniques (polymère silicones) et actualise notamment les questions relatives à l'interaction des matières plastiques avec l'environnement. Cet ouvrage est un outil de travail indispensable pour tous les ingénieurs (recherche, études, production, achats, etc.) amenés à travailler avec les matériaux polymères, quel que soit leur domaine d'activité.
</t>
  </si>
  <si>
    <t>Sommaire
Présentation générale des matériaux polymères
Polymères de grande diffusion
Polymères techniques et de spécialité
Autres matériaux polymères</t>
  </si>
  <si>
    <t>9782848841403</t>
  </si>
  <si>
    <t>Tangente hors-serie n°26 Cryptographie et codes secrets</t>
  </si>
  <si>
    <t xml:space="preserve"> l'art de cacher.</t>
  </si>
  <si>
    <t>Hervé, Lehning</t>
  </si>
  <si>
    <t>Pole</t>
  </si>
  <si>
    <t>14/230913</t>
  </si>
  <si>
    <t>L/652.008</t>
  </si>
  <si>
    <t>Véritable encyclopédie technique des matières plastiques, cet ouvrage traite de tous les types de matériaux polymères : polymères de grande diffusion (polyéthylène, PVC, etc.), polymères techniques (polymères fluorés, alliages, etc.), élastomères, colles et adhésifs. Après une partie générale sur les propriétés et les techniques de mise en forme, il fournit, pour chaque matière, toutes les informations utiles à sa connaissance, son choix et son utilisation : propriétés d'usage, modes de mise en ouvre, domaines d'application et perspectives, données et noms commerciaux. Cette quatrième édition fait la part belle aux matériaux bio-sourcés et et actualise notamment les questions relatives à la réglementation. Cet ouvrage est un outil de travail indispensable pour tous les ingénieurs (recherche, études, production, achats, etc.) amenés à travailler avec les matériaux polymères, quel que soit leur domaine d'activité.</t>
  </si>
  <si>
    <t>9782100721450</t>
  </si>
  <si>
    <t>Exercices et problèmes de cryptographie</t>
  </si>
  <si>
    <t>Damien Vergnaud</t>
  </si>
  <si>
    <t>16/273600</t>
  </si>
  <si>
    <t>L/652.010</t>
  </si>
  <si>
    <t>Résumé
Cet aide-mémoire rassemble les informations de base essentielles au choix et à l'utilisation des métaux. Il rappelle les notions de métallurgie physique indispensables et aborde de manière détaillée :
le comportement des métaux ;
les propriétés mécaniques ;
le durcissement ;
les différents types d'alliage et leurs utilisations ;
les traitements thermiques.
Cette seconde édition, actualisée des données normatives, est destinée aux concepteurs et constructeurs qui utilisent des métaux. Cet ouvrage constitue également un outil de travail pour les étudiants et élèves ingénieurs en matériaux.</t>
  </si>
  <si>
    <t>Sommaire
Des atomes aux métaux polycristallins
Le comportement mécanique d'un métal
Les propriétés des métaux
Les propriétés mécaniques des métaux purs, le durcissement nécessaire
Les alliages métalliques
Changements d'états des alliages métalliques
Les traitements thermiques
L'aluminium et ses alliages
Le cuivre et ses alliages
Le nickel et ses alliages
Le titane et ses alliages
Le fer et ses alliages</t>
  </si>
  <si>
    <t>9782915346848</t>
  </si>
  <si>
    <t>Améliorer la pratique professionnelle par la simulation</t>
  </si>
  <si>
    <t>Octares</t>
  </si>
  <si>
    <t>12/195347</t>
  </si>
  <si>
    <t>L/658.373</t>
  </si>
  <si>
    <t>Si la tendance au regroupement des industries métallurgiques en pôles de taille mondiale paraît inéluctable, il faut tout faire pour que cette évolution n'entraîne pas un affaissement de la France dans ce domaine clé. En effet, si les grands acteurs mondiaux de la Métallurgie ne peuvent plus s'appuyer, comme encore récemment, sur une recherche et un enseignement publics français forts, l'ensemble de notre système s'asséchera et migrera ailleurs. Qui plus est, la perte de substance ira bien au-delà de la R&amp;D, frappant en particulier le tissu de nos PMI/PME. L'Académie des technologies et l'Académie des sciences présentent ici une analyse de la Métallurgie française, établie par un groupe d'experts animé par André Pineau, de l'Académie des technologies, et Yves Quéré, de l'Académie des sciences. Cet ouvrage synthétique, complété par des annexes numérisées, décrit en premier lieu la Métallurgie comme science, en tant que telle, en lien fort avec l'ingénierie, ou génie métallurgique. II établit ensuite un diagnostic de la situation pour les divers grands secteurs industriels ainsi que pour la recherche et l'enseignement. L'ambition est ici de montrer que la Métallurgie constitue une discipline scientifique à part entière, présente dans des champs innombrables de l'industrie, où elle est source de progrès et réservoir d'emplois ; et de rappeler qu'il faut du temps pour construire des compétences indispensables, tant scientifiques que techniques, qu'un rien suffit à détruire. Le rapport montre également que la Métallurgie a perdu, en France, une grande part de sa substance, en raison à la fois de multiples réorganisations industrielles récentes et d'un désengagement du monde académique, largement dû aux effets de mode. C'est pourquoi des mesures urgentes, dans l'enseignement, la recherche universitaire et industrielle, l'information du public, la sensibilisation des décideurs et des acteurs... doivent être impérativement prises. Devant la gravité des évolutions recensées, qui rejaillissent notamment sur les emplois, les compétences, la R&amp;D.,., les deux académies proposent aux décideurs, publics et privés, une stratégie déclinée en une série de recommandations : dans chaque domaine est décrit l'état actuel et sont proposées des pistes de développement scientifique et appliqué. Perdre une position de pôle dans ces domaines est dangereux ; en prendre une de leader est un défi à relever. Nous sommes actuellement à ce tournant et, en cela, nous sommes sans doute condamnés à l'excellence.</t>
  </si>
  <si>
    <t>Sommaire
La métallurgie, une science à part entière
La métallurgie, mère de la science des matériaux
Métallurgie et mécanique
La métallurgie : une industrie en pleine mutation
L'industrie métallurgique en France
Mise en forme et mise en oeuvre
Métallurgie et transports
La métallurgie : recherche et enseignement
La recherche en métallurgie
Enseignement de la métallurgie</t>
  </si>
  <si>
    <t>9782100551132</t>
  </si>
  <si>
    <t>Organisation et gestion de la production</t>
  </si>
  <si>
    <t>cours avec éxercices corrigés</t>
  </si>
  <si>
    <t>Georges Javel</t>
  </si>
  <si>
    <t>13/201582</t>
  </si>
  <si>
    <t>L/658.421</t>
  </si>
  <si>
    <t xml:space="preserve">Le traité Mécanique et Ingénierie des Matériaux répond au besoin de disposer d'un ensemble complet des connaissances et méthodes nécessaires à la maîtrise de ce domaine.
Conçu volontairement dans un esprit d'échange disciplinaire, le traité MIM est l'état de l'art dans les domaines suivants retenus par le comité scientifique :
- Géomécanique
- Matériaux
- Environnement et risques
Chaque ouvrage présente aussi bien les aspects fondamentaux qu'expérimentaux. Une classification des différents articles contenus dans chacun, une bibliographie et un index détaillé orientent le lecteur vers ses points d'intérêt immédiats : celui-ci dispose ainsi d'un guide pour ses réflexions ou pour ses choix.
Les savoirs, théories et méthodes rassemblés dans chaque ouvrage ont été choisis pour leur pertinence dans l'avancée des connaissances ou pour la qualité des résultats obtenus.
</t>
  </si>
  <si>
    <t>9782100533787</t>
  </si>
  <si>
    <t>Eco-conception</t>
  </si>
  <si>
    <t>Indicateurs. Méthodes. Réglementation</t>
  </si>
  <si>
    <t>Philippe Schiesser</t>
  </si>
  <si>
    <t>13/204920</t>
  </si>
  <si>
    <t>L/658.422</t>
  </si>
  <si>
    <t>9782100516056</t>
  </si>
  <si>
    <t>Génie des procédés durables</t>
  </si>
  <si>
    <t>Du concept à la concrétisation industrielle</t>
  </si>
  <si>
    <t>Poux, Martine</t>
  </si>
  <si>
    <t>11/180027</t>
  </si>
  <si>
    <t>L/660.001</t>
  </si>
  <si>
    <t>Les machines et équipements destinés à l'industrie alimentaire et à d'autres secteurs à risque sur le plan hygiénique sont confrontés à une problématique particulière : le nettoyage et la désinfection régulières des surfaces, sachant qu'une surface corodée devient une surface à risque sur le plan hygiénique puisqu'elle facilite la colonisation microbienne et diminue l'efficacité des produits détergents et désinfectants. Le choix des matériaux est donc un élément important dans la conception hygiénique d'un équipement. Cet ouvrage destiné aux concepteurs explique les principes du phénomène de corrosion, fait le point sur les différentes typologies de corrosion rencontrées et présente les cractéristiques des principaux matériaux métalliques utilisés dans l'alimentaire. Une attention particulière est apportée aux aciers inoxydables, matériaux de loin les plus utilisés mais dont la diversité et les différentes propriétés sont souvent méconnues. Des recommandations de mise en oeuvre et d'entretien sont proposées. Des exemples de corrosion expliquant les causes et les remèdes permettent au concepteur d'améliorer son choix de matériaux et la conception des équipements.</t>
  </si>
  <si>
    <t>2100497006</t>
  </si>
  <si>
    <t>Agitation et mélange</t>
  </si>
  <si>
    <t>aspects fondamentaux et applications industrielles</t>
  </si>
  <si>
    <t>Xuereb, Catherine</t>
  </si>
  <si>
    <t>11/185375</t>
  </si>
  <si>
    <t>L/660.002</t>
  </si>
  <si>
    <t xml:space="preserve">
Véritable encyclopédie technique des matériaux métalliques, cet ouvrage traite de tous les types de métaux : alliages ferreux (aciers et fontes), métaux et alliages non ferreux, métaux et alliages nouveaux (métaux amorphes, mémoire de forme). Après une partie générale sur la métallurgie physique, il fournit pour chaque matériau toutes les informations utiles à la connaissance, au choix et à l'utilisation : compositions et désignations, propriétés d'usage, méthodes de mise en oeuvre, domaines d'application et perspectives, données commerciales. 
Cette seconde édition apporte une mise à jour des normes et réglementaions des matériaux. 
</t>
  </si>
  <si>
    <t>Sommaire
Notions de metallurgie physique
Notions de métallurgie physique
Alliages ferreux
Aciers d'usage général
Aciers spéciaux de construction mécanique
Aciers inoxydables
Metaux et alliages non ferreux
Aluminium et alliages d'aluminium
Titane et alliages de titane
Nickel et alliages base nickel-superalliages
Metaux et alliages nouveaux
Alliages à mémoire de forme
Métaux amorphes verres métalliques</t>
  </si>
  <si>
    <t>9782743010065</t>
  </si>
  <si>
    <t>Phénomènes de transfert en génie des procédés</t>
  </si>
  <si>
    <t>Jean pierre Couderc</t>
  </si>
  <si>
    <t>11/185720</t>
  </si>
  <si>
    <t>L/660.003</t>
  </si>
  <si>
    <t xml:space="preserve">Cet ouvrage, révisé et actualisé dans cette seconde édition, couvre le vaste domaine de la métallurgie. 
Dans chaque partie, les auteurs se sont attachés à traiter systématiquement les aspects fondamentaux (bases thermodynamiques, mécaniques et chimiques ; relation propriétés-microstructures) avant de décrire les procédés d'élaboration et de mise en forme, les traitements thermiques, les alliages industriels, puis d'analyser leur comportement en service (endommagement mécanique, divers types de corrosion...).
Richement illustré de figures et de photographies, cet ouvrage de référence représente la bible incontournable des chercheurs et ingénieurs des laboratoires universitaires et industriels souhaitant compléter leur savoir scientifique et technologique.
</t>
  </si>
  <si>
    <t>Sommaire
La métallurgie extractive
La métallurgie physique
Les transformations structurales
La métallurgie mécanique
La corrosion (Corrosion aqueuse des matériaux métalliques - Fissuration des matériaux en milieu corrosif)</t>
  </si>
  <si>
    <t>9782743014872</t>
  </si>
  <si>
    <t>Introduction au génie des procédés. Applications et développements</t>
  </si>
  <si>
    <t>Didier,  Ronze</t>
  </si>
  <si>
    <t>14/231109</t>
  </si>
  <si>
    <t>L/660.004</t>
  </si>
  <si>
    <t>9782729843847</t>
  </si>
  <si>
    <t>Les opérations unitaires</t>
  </si>
  <si>
    <t xml:space="preserve"> Procédés industriels, Cours et exercices corrigés</t>
  </si>
  <si>
    <t>Daniel Morvan</t>
  </si>
  <si>
    <t>12/196589</t>
  </si>
  <si>
    <t>L/660.017</t>
  </si>
  <si>
    <t xml:space="preserve">L'usinage à grande vitesse est un procédé de fabrication très répandu pour la réalisation de pièces mécaniques de qualité dans les domaines de l'aéronautique, de l'automobile et de la pièce mécanique en général.
Cet ouvrage regroupe les éléments essentiels pour appréhender de manière globale et multidisciplinaire ce processus ainsi que les méthodes et les équipements nécessaires à sa mise en œuvre. Il détaille en particulier :
* les moyens de fabrication (systèmes de génération des mouvements d'avance et de coupe comme le porte-outil ou la broche, modélisations géométrique, cinématique et dynamique des machines),
* les processus de coupe avec et sans vibration (usinabilité, instrumentation des efforts de coupe, phénomène de broutement),
* les méthodes de programmation (trajectoires d'usinage, évolution des méthodes en fraisage 2.5, 3 et 5 axes).
La rédaction de cet ouvrage collectif a été conduite sous l'égide du groupe de travail Manufacturing 21 qui rassemble 16 laboratoires et établissements d'enseignement supérieur français travaillant en partenariat avec les industriels.
Il constitue un outil de réflexion et de travail indispensable pour les ingénieurs et techniciens en bureau des méthodes ainsi que pour les étudiants, les enseignants et les chercheurs.
</t>
  </si>
  <si>
    <t>Sommaire
Evolution des moyens de fabrication
Outils et méthodes d'analyse d'un processus de coupe sans vibration
Outils et méthodes d'analyse d'un processus de coupe avec vibration
Evolution des méthodes de programmation</t>
  </si>
  <si>
    <t>9782100067473</t>
  </si>
  <si>
    <t>Perrin Robert</t>
  </si>
  <si>
    <t>12/196571</t>
  </si>
  <si>
    <t>L/660.018</t>
  </si>
  <si>
    <t>Résumé
La réforme de l'enseignement professionnel consiste, pour la rentrée 2009, à faire passer la préparation du bac professionnel de quatre à trois ans. Il s'agit donc de compiler le programme de quatre années sur un cursus de trois ans, ce qui engendre une réorganisation de l'enseignement.
Cette nouvelle édition intègre ces changements en s'appuyant sur les nouvelles directives basées, entre autre, sur l'autonomie de l'élève. Elle apporte aux étudiants les compétences théoriques et techniques nécessaires à l'acquisition de la technologie en génie mécanique. Ponctué par des exemples d'application, chaque chapitre est accompagné d'exercices corrigés ainsi que d'exercices d'entraînement qui permettent de développer l'autonomie de l'élève.</t>
  </si>
  <si>
    <t>Sommaire
Analyse fonctionnelle
Dessin technique
Représentation en vue extérieure d'une pièce sur un dessin technique
Représentation en coupe d'une pièce sur un dessin technique
Volumes et surfaces
Procédés d'obtention des pièces
Liaisons élémentaires dans un mécanisme
Schéma cinétique minimal d'un mécanisme
Ajustements
Cotation fonctionnelle
Spécifications géométriques
Spécifications de surface
Métrologie
Guidage en rotation
Guidage en translation
Filetages, taraudages et liaisons encastrement
Etanchéité et lubrification des mécanismes
Transformation et transmission de l'énergie
Statique : étude du comportement des solides immobiles dans un repère
Cinématique : étude de la position et du mouvement des solides par rapport à un repère
Dynamique : étude du comportement des solides en mouvement par rapport à un repère
Résistance des matériaux
Structure et traitements des matériaux
Caractéristiques mécaniques et essais des matériaux Corrigés des exercices</t>
  </si>
  <si>
    <t>2743006773</t>
  </si>
  <si>
    <t>Le génie chimique à l'usage des chimistes</t>
  </si>
  <si>
    <t>2édition</t>
  </si>
  <si>
    <t>Lieto Joseph</t>
  </si>
  <si>
    <t>12/195432</t>
  </si>
  <si>
    <t>L/660.019</t>
  </si>
  <si>
    <t xml:space="preserve">La cogénération, c'est-à-dire la production simultanée d'électricité et de chaleur, et, à une échelle individuelle ou locale, la micro-cogénération peuvent se révéler des alternatives intéressantes aux sources d'énergies non renouvelables.
Complet, cet ouvrage présente les divers aspects de cette technologie. Après un rappel de l'intérêt de la cogénération face aux enjeux énergétiques, il décrit les différents types d'unités, donne les critères de sélection et les règles d'optimisation, explique le calcul des coûts et aborde des sujets tels que la trigénération, la gestion du réseau électrique, les centrales virtuelles ou l'électromobilité.
Cet ouvrage constitue un outil de travail indispensable aux architectes, ingénieurs, services techniques et étudiants ainsi qu'aux concepteurs et installateurs potentiels d'unités de micro-cogénération.
</t>
  </si>
  <si>
    <t>Sommaire
Cogénération, micro-cogénération et efficacité énergétique
Définitions
Besoins énergétiques
Pourquoi la cogénération ?
Unités de micro-génération - Critères de sélection et législation
Types d'unités de cogénération
Combustibles
Critères de sélection d'une unité de cogénération
Exemples, perspectives et aspects annexes
Campagnes d'essais, évaluations et exemples d'unités de micro-cogénération en service
Perspectives - Le marché et la micro-génération
Autres aspects liés à la cogénération</t>
  </si>
  <si>
    <t>9782100532780</t>
  </si>
  <si>
    <t>Génie chimique 3édition</t>
  </si>
  <si>
    <t>Koller, Emilian</t>
  </si>
  <si>
    <t>12/195409</t>
  </si>
  <si>
    <t>L/660.020</t>
  </si>
  <si>
    <t>Résumé
En un volume maniable, tout en couleurs et abondamment illustré de photos pas à pas, on découvrira comment maîtriser son poste à souder. Les caractéristiques des électrodes, les techniques de préparation, les positions de déplacement aussi bien que les différentes méthodes d'assemblage étant ainsi durablement acquises, l'ensemble permettra enfin à chacun de se perfectionner dans l'emploi des nouveaux procédés tels que l'Inverter.
En effet, parallèlement aux besoins de l'enseignement technique et professionnel, l'auteur entend répondre aux préoccupations premières des bricoleurs qui veulent résoudre des problèmes pratiques où se mêlent découpage, perçage et assemblage de différents matériaux, filetage, taraudage ou encore montage des disques sur une meuleuse portative, dans le respect des règles de sécurité inhérentes à l'emploi de ce type de machine.
Une fois exposés la bonne utilisation du poste à souder et le mode d'emploi des premières applications, on apprendra, dans neuf fiches techniques détaillées, comment réaliser soi-même grilles de protection, garde-corps, portillons, remorques, bancs métalliques et exécuter divers autres assemblages.
A jour des derniers équipements destinés à l'enseignement technique et professionnel ainsi qu'aux artisans et aux bricoleurs avancés, ce petit manuel doit assurément une bonne part de son succès à la personnalité de son auteur.</t>
  </si>
  <si>
    <t>Sommaire
Initiation à la soudure
Principes de base
Equipement et préparation du poste
Les applications rudimentaires
Réalisations
Etude de cas n°1 : le banc métallique
Etude de cas n°2 : fabrication d'une remorque
Etude de cas n°3 : réaliser une grille de protection
Etude de cas n°4 : fabrication d'un portillon
Etude de cas n°5 : assemblage d'éléments préfabriqués
Etude de cas n°6 : fabrication d'un garde-corps
Etude de cas n°7 : réalisation d'un range-bois
Etude de cas n°8 : réalisation d'une table basse
Etude de cas n°9 : réalisation d'une rambarde extérieure
Pour aller plus loin
Le soudage mig-mag
Le soudage tig
Le poste à souder onduleur ou Inverter
Les adresses utiles</t>
  </si>
  <si>
    <t>2852067595</t>
  </si>
  <si>
    <t>Génie de la réaction chimique</t>
  </si>
  <si>
    <t>conception et fonctionnement des réacteurs</t>
  </si>
  <si>
    <t>Jacques Villermaux</t>
  </si>
  <si>
    <t>12/195414</t>
  </si>
  <si>
    <t>L/660.021</t>
  </si>
  <si>
    <t xml:space="preserve">Le soudage constitue le moyen d'assemblage privilégié de L'acier : en construction métallique et en atelier, son usage est systématique.
Bien que le boulonnage, le vissage et Le rivetage d'éléments préfabriqués soient répandus sur les chantiers, le soudage n'en demeure pas moins la technique qui assure la continuité du métal, qui résiste aux conditions climatiques extrêmes tout en conservant L'étanchéité de la pièce soudée.
Cette collection d'ouvrages sur le soudage est destinée à L'enseignement pour la formation en soudage-montage et structures métalliques. Elle adopte une approche pragmatique de l'apprentissage du métier de soudeur et explique abondamment tous les procédés de soudage et de coupage utilisés en fabrication ou réparation ainsi que des méthodes d'inspection visant à garantir la qualité du travail. Elle intéressera également tous les amateurs sérieux et constituera un excellent rappel pour les gens du métier. La pratique soutenue des techniques de soudage n'en demeure pas moins une condition essentielle à la réussite de tout programme de formation.
Chaque volume de La collection propose une dimension du métier en précisant Les principes fondamentaux, La théorie, l'équipement et Les applications. L'aspect sécurité au travail est rappelé constamment par les caractères de couleur rouge chaque fois qu'il convient de le faire. Quelque 1600 photos, illustrations, schémas et tableaux en couleur permettent une meilleure compréhension des concepts présentés.
Technologie des métaux, contrôles et essais des soudures renferme une foule d'informations sur Les caractéristiques des différents métaux : modes de fabrication, méthodes d'identification et propriétés. On y découvre entre autres les particularités des métaux ferreux et non ferreux, la soudabilité des métaux purs et des alliages et les traitements thermiques applicables. 
Les essais destructifs et les contrôles non destructifs viendront confirmer l'habileté de l'opérateur soudeur à choisir les bons réglages car la sécurité de L'ensemble 
</t>
  </si>
  <si>
    <t>Sommaire
Applications spéciales de soudage des métaux ferreux
Applications spéciales de soudage des métaux non ferreux
Production des métaux
Propriétés et identification des métaux
Traitement thermique des métaux
Examens, contrôles et essais des soudures
Données techniques</t>
  </si>
  <si>
    <t>9782743013967</t>
  </si>
  <si>
    <t>Sécurité des procédés chimiques</t>
  </si>
  <si>
    <t>Connaissances de base et méthodes d'analyse de risques</t>
  </si>
  <si>
    <t>André Laurent</t>
  </si>
  <si>
    <t>13/204311</t>
  </si>
  <si>
    <t>L/660.023</t>
  </si>
  <si>
    <t>9782743014711</t>
  </si>
  <si>
    <t>Commande des procédés</t>
  </si>
  <si>
    <t>Corriou, Jean-Pierre</t>
  </si>
  <si>
    <t>13/204258</t>
  </si>
  <si>
    <t>L/660.024</t>
  </si>
  <si>
    <t>9782743013592</t>
  </si>
  <si>
    <t>Génie des procédés appliqué à l'industrie laitière</t>
  </si>
  <si>
    <t>Jeantet, Romain</t>
  </si>
  <si>
    <t>13/204275</t>
  </si>
  <si>
    <t>L/660.025</t>
  </si>
  <si>
    <t>9782743014551</t>
  </si>
  <si>
    <t>Principes fondamentaux du génie des procédés et de la technologie chimique</t>
  </si>
  <si>
    <t>Aspects théoriques et pratiques</t>
  </si>
  <si>
    <t>Henri Fauduet</t>
  </si>
  <si>
    <t>13/204305</t>
  </si>
  <si>
    <t>L/660.026</t>
  </si>
  <si>
    <t xml:space="preserve">: Dans une de?marche progressive structure?e, l'ouvrage rassemble les donne?es ne?cessaires pour connai?tre les mate?riels et mai?triser les proce?dures de mise en forme des pie?ces par enle?vement de matie?re. Pour chacun des proce?de?s de tournage, fraisage, perc?age, et rectification, le livre de?crit successivement : - la machine, - l'outil de coupe et ses mouvements, - les liaisons machine-pie?ce-outil, - les ope?rations d'usinage, - les parame?tres de re?glage. Pour faciliter son application, le cours est comple?te? par des exercices divers. Le livre est tre?s abondamment illustre?. Pour sa mise en œuvre pratique il est comple?te? par des recueils de donne?es nume?riques rassemble?es dans diffe?rents tableaux. L'ouvrage constitue a? la fois, un manuel d'e?tude, une documentation pour les bureaux des me?thodes et pour les ope?rateurs un outil de travail pouvant contribuer a? l'ame?lioration des rendements et de la se?curite?." [Source : 4e de couv.].  </t>
  </si>
  <si>
    <t>Sommaire
L'usinage
Le tournage
Le fraisage
Le perçage
La rectification
Correction des exercices</t>
  </si>
  <si>
    <t>9782804165673</t>
  </si>
  <si>
    <t>Bilans matière et énergétique pour l'ingénierie chimique</t>
  </si>
  <si>
    <t xml:space="preserve"> principes et applications pratiques + CD-ROM</t>
  </si>
  <si>
    <t>Ghasem, Nayef</t>
  </si>
  <si>
    <t>14/241584</t>
  </si>
  <si>
    <t>L/660.037</t>
  </si>
  <si>
    <t xml:space="preserve">
Cet ouvrage regroupe de façon synthétique toutes les informations nécessaires à la maîtrise des procédés de soudage utilisés dans l'industrie. Il passe en revue tous les procédés de soudage existants, en décrivant pour chacun les principes, les matériels (machines et consommables), les avantages et les limites des différents procédés (arc, gaz, plasma, MIG/MAG, par pression, par brasage, etc.), les conditions d'utilisation et les domaines d'application. 
La nouvelle édition actualise toutes ces données et apporte des précisions sur les derniers développements technologiques liés au soudage ainsi que sur le calcul des coûts. 
</t>
  </si>
  <si>
    <t>Contenu de l'ouvrage
. Tous les procédés de soudage : gaz, arc, TIG, plasma, MIG/MAG, arc avec électrodes enrobées, arc submergé, par pression, brasage...
. Coupage et placage par soudage
. Hygiène et sécurité
. Contraintes résiduelles et déformations
. Soudabilité de l'acier
. Soudage de l'aluminium
. Qualité et coûts du soudage</t>
  </si>
  <si>
    <t>9783838188508</t>
  </si>
  <si>
    <t>Modélisation des colonnes d'extraction à phase dispersée</t>
  </si>
  <si>
    <t>Modélisation, simulation et optimisation</t>
  </si>
  <si>
    <t>Abdelmalek Hasseine</t>
  </si>
  <si>
    <t xml:space="preserve"> Presses Académiques Francophones</t>
  </si>
  <si>
    <t>16/281205</t>
  </si>
  <si>
    <t>L/660.040</t>
  </si>
  <si>
    <t>Résumé
Les traitements et revêtements de surface constituent actuellement un des moyens essentiels pour améliorer les propriétés fonctionnelles des métaux : résistance à la corrosion, à l'oxydation, à la fatigue sous toutes ses formes (fatigue mécanique, fatigue thermomécanique, fatigue de surface), au frottement et à l'usure, sans oublier l'aspect, la biocompatibilité ou l'adhésion d'un autre matériau (céramique, polymère). Il existe une très grande variété de techniques dont certaines sont menacées par l'évolution des normes européennes (Règlement REACH) sur le plan environnemental, celles qui laissent subsister sur les produits du chrome hexavalent par exemple. L'objet du présent ouvrage est de décrire les différentes filières de traitements et revêtements de surface à partir des propriétés fonctionnelles améliorées en s'appuyant sur de nombreux exemples industriels. L'amélioration de ces propriétés est directement fonction de la santé interne des dépôts ou des couches superficielles modifiées par le traitement. Les différents moyens de contrôle destructifs et non destructifs sont présentés. Cet ouvrage constitue pour le lecteur un guide pour le choix d'un traitement en fonction des propriétés recherchées.</t>
  </si>
  <si>
    <t>Sommaire
. Surfaces métalliques, définitions et propriétés
. Préparation des surfaces métalliques
. Classification des traitements et revêtements de surface
. Revêtements
. Traitements de surface
. Contrôle des traitements et revêtements de surface
. Aspects technico-économiques</t>
  </si>
  <si>
    <t>9780750644440</t>
  </si>
  <si>
    <t>Chemical engineering Volume 1</t>
  </si>
  <si>
    <t>Fluid Flow, Heat Transfer and Mass Transfer ed Sixth</t>
  </si>
  <si>
    <t>coulson et richardson's</t>
  </si>
  <si>
    <t>Elsevier Science &amp; Technology</t>
  </si>
  <si>
    <t>17/287903</t>
  </si>
  <si>
    <t>L/660.042</t>
  </si>
  <si>
    <t>9782743010669</t>
  </si>
  <si>
    <t>Introduction au génie des procédés</t>
  </si>
  <si>
    <t>Didier Ronze</t>
  </si>
  <si>
    <t>17/287938</t>
  </si>
  <si>
    <t>L/660.043</t>
  </si>
  <si>
    <t>Sommaire
Éléments d'analyse des erreurs et de leurs incertitudes en métrologie dimensionnelle appliquée aux sciences et technologies
Éléments de tolérances dimensionnelles et géométriques selon les normes ISO, ACNOR (Canada) et ANSI (États-Unis)
Mesures et contrôles à l'aide des étalons linéaires et angulaires
Le contrôle des surfaces</t>
  </si>
  <si>
    <t>9783527319916</t>
  </si>
  <si>
    <t>Emulsion Formation and Stability</t>
  </si>
  <si>
    <t>Tharwat F. Tadros</t>
  </si>
  <si>
    <t>Wiley-VCH Verlag GmbH</t>
  </si>
  <si>
    <t>19/312584</t>
  </si>
  <si>
    <t>L/660.050</t>
  </si>
  <si>
    <t xml:space="preserve">Metrologie appliquee aux sciences et technologies en deux volumes, se demarque des ouvrages traditionnels par son aspect pedagogique. Illustre par des travaux diriges et des modeles de laboratoires, il est accessible a des utilisateurs non specialistes dans les domaines de la conception et de la fabrication. Les chapitres peuvent etre consultes independamment les uns des autres. Cet ouvrage fait une grande place aux techniques de tolerances geometriques et dimensionnelles ainsi qu'aux essais mecaniques et au controle de qualite. Il propose egalement des references et exemples resolus aidant ainsi les professionnels et les enseignants a adapter les modeles a leurs cas specifiques. Il rend compte des developpements recents sur les normes (ISO et GPS) et met l'accent sur la formation qui va de paire avec la progression des travaux pratiques et des ateliers traitant de la mesure et du dimensionnement. </t>
  </si>
  <si>
    <t>Sommaire
Métrologie opto-mécanique
Contrôle des états de surface
Métrologie assistée par ordinateur, MAO
Contrôle des éléments d'assemblage et de transmissions
Contrôle des essais de dureté des matériaux
Résumé global</t>
  </si>
  <si>
    <t>20/319916</t>
  </si>
  <si>
    <t>L/660.055</t>
  </si>
  <si>
    <t>Par ses recherches, l'océanographie physique tente de répondre aux nombreux problèmes posés par les propriétés thermiques, optiques et dynamiques de l'océan.Instrumentation et métrologie en océanographie physique traite des moyens utilisés en océanographie pour connaître les propriétés physiques de l'océan par des mesures in situ. Après une définition des grandeurs mesurées et des grandeurs qui en sont déduites par calcul, cet ouvrage détaille le fonctionnement des capteurs et des instruments utilisés pour évaluer les paramètres utiles aux océanographes et décrit les moyens employés pour les mesures en mer ainsi que les techniques en cours de développement. Présentant aussi bien les aspects de fonctionnement théorique de chaque capteur ou instrument que leurs divers aspects pratiques d'utilisation, ce livre s'adresse aux techniciens ou ingénieurs désirant se spécialiser dans le domaine, auxocéanographes souhaitant approfondir leurs connaissances en instrumentationainsi qu'aux chargés d'applications de surveillance de l'environnement.</t>
  </si>
  <si>
    <t>Sommaire
Avant-propos
Ce que l'on mesure et ce que l'on calcule
Les systèmes de mesure utilisés
Les mesures à la mer
Evolutions et autres concepts de mesure
Table des sigles et abréviations
Index
Crédits de l'ouvrage</t>
  </si>
  <si>
    <t>Génie chimique et des procédés, 1 re année</t>
  </si>
  <si>
    <t>20/319869</t>
  </si>
  <si>
    <t>L/660.056</t>
  </si>
  <si>
    <t>9782710809838</t>
  </si>
  <si>
    <t>Biofuels</t>
  </si>
  <si>
    <t>meeting the energy and environmental challenges of the transportation sector.</t>
  </si>
  <si>
    <t>Ballerini, Daniel</t>
  </si>
  <si>
    <t>17/287898</t>
  </si>
  <si>
    <t>L/662.003</t>
  </si>
  <si>
    <t xml:space="preserve">? l'heure où les acteurs de la construction s'impliquent de plus en plus dans des démarches de qualité, les désordres dans le bâtiment restent trop fréquents, avec des conséquences financières importantes. La prévention commence par une sensibilisation aux pathologies potentielles pouvant être détectées avant la réception des ouvrages et la mise en jeu des garanties.
250 solutions pour éviter les désordres dans le bâtiment présente les anomalies qui affectent les ouvrages de construction et les solutions pour y remédier, de la rectification de plans ou de pièces écrites en phase conception, à la mise en oeuvre de solutions de reprise en phase travaux.
Issus de cas réels rencontrés lors de missions de contrôle technique, les désordres analysés correspondent aux anomalies les plus fréquentes, mettant en cause le stabilité des fondations et des structures, l'étanchéité à l'eau, l'isolation thermique et acoustique, la sécurité des personnes, etc.
Chaque cas fait l'objet d'une fiche qui présente les caractéristiques détaillées de l'ouvrage, les anomalies constatées pendant l'étude du projet ou pendant les travaux, les conséquences prévisibles et une proposition de traitement correctif. Dans chaque fiche, un schéma expliquant la solution proposée est mis en regard du schéma illustrant le désordre. Les fiches sont regroupées par famille d'ouvrage, des fondations aux équipements, ce qui rend aisée et efficace la consultation de ce guide destiné aux techniciens, concepteurs et ingénieurs.
</t>
  </si>
  <si>
    <t>Sommaire
Fondations
Construction en béton
Construction en acier
Construction en bois
Réhabilitation des structures
Toitures - Couvertures - Systèmes d'étanchéité
Façades
Menuiserie - Vitrerie - Fermetures
Cloisons - Plafonds - Revêtements
Réseaux d'eau - Chauffage - Ventilation - Conditionnement d'air
Installations électriques
Ascenseurs
Garde-corps
Ouvrages particuliers</t>
  </si>
  <si>
    <t>9782854008159</t>
  </si>
  <si>
    <t>Application des biocarburants aux mots industriels</t>
  </si>
  <si>
    <t>considérations techniques et économiques - bilan bibliographique et analyses</t>
  </si>
  <si>
    <t>Centre technique des industries mécaniques (France)</t>
  </si>
  <si>
    <t>17/287879</t>
  </si>
  <si>
    <t>L/662.004</t>
  </si>
  <si>
    <t>9782100504701</t>
  </si>
  <si>
    <t>Génie des procédés alimentaires</t>
  </si>
  <si>
    <t>des bases aux applications</t>
  </si>
  <si>
    <t>Bimbenet, Jean-Jacques</t>
  </si>
  <si>
    <t>11/185380</t>
  </si>
  <si>
    <t>L/664.001</t>
  </si>
  <si>
    <t>Résumé
Il existe plus de 10 500 maisons de retraite en France. Quelque 6 500 de ces 10 500 maisons de retraite en France ont un statut d'Etablissement d'hébergement pour personnes âgées dépendantes (EHPAD), ce qui signifie qu'elles sont suffisamment médicalisées pour accueillir un public dépendant. Les autres sont essentiellement des logements-foyers (2 800) qui accueillent des personnes peu dépendantes ou les services de long séjour des hôpitaux (900).
Parmi les 75-79 ans, 3% vivent dans un établissement pour personnes âgées
Parmi les 90-99 ans, 22% des hommes et 37% des femmes vivent dans un établissement pour personnes âgées.
Il faut savoir que le terme générique de maison de retraite englobe un ensemble très hétérogène dans lequel il faut distinguer diverses structures qui peuvent dépendre du secteur public ou privé
Dans le secteur privé, les établissements peuvent avoir le statut d'une société commerciale ou d'une association à but non lucratif
Dans le public, les établissements peuvent relever du secteur sanitaire (hospitalier) ou de la commune.
L' EHPAD est un établissement qui a signé une convention tripartite de 5 ans avec le département et l'Etat qui l'oblige à respecter un cahier des charges et à avoir une démarche qualité ce qui assure donc aux personnes âgées un accueil dans les meilleures conditions de sécurité, d'hygiène et de confort.
Ainsi, la prévention contre les incendies est très différente entre les logements-foyer pour personnes âgées classés en immeubles d'habitation collectif avec locaux communs et les établissements d'Hébergement pour Personnes Agées Dépendantes classés en ERP de type J. Ce dernier classement ERP étant le plus sévère en matière de dispositions constructives et équipements techniques.
Ce guide pratique ne traite que des aspects de la sécurité incendie.
Ce nouvel ouvrage illustré de prévention contre les incendies complète la collection des guides pratiques en sécurité incendie et permettra aux maitres d'ouvrage, maîtres d'oeuvre, constructeurs et exploitants de répondre aux prescriptions règlementaires et de bien comprendre l'esprit de cette règlementation basée sur une obligation de résultat.</t>
  </si>
  <si>
    <t>Sommaire
Préface par le président du GIMSSI-FFB
Introduction à la sécurité incendie dans les maisons de retraite et statistiques sur les incendies dans les bâtiments
Liste des textes, des normes et des codes pratiques relatifs à la conception des maisons de retraite,
Principe de la détermination du classement en ERP du 1er groupe (4e à 1ere catégorie) ou 2e groupe (5e catégorie)
Petits établissements d'hébergement pour personnes âgées dépendantes - appelé EHPAD - classé en ERP de 5 catégorie (ERP du 2e groupe)
Etablissements d'hébergement pour personnes âgées dépendantes - appelés EHPAD - classé en ERP du 1er groupe (de la 4e à la lere catégorie)
Les ICPE dans les maisons de retraites
Réaction au feu des matériaux
Résistance au feu
Présentation de l'instruction technique n°263 sur les atriums
Désenfumage dans les ERP
Logements-foyers
Les systèmes de sécurité incendie dans les maisons de retraite et les ERP de type J
Les Euroclasses
Annexes - Modèle de registre de sécurité</t>
  </si>
  <si>
    <t>9782100559978</t>
  </si>
  <si>
    <t>Matières plastiques :</t>
  </si>
  <si>
    <t>propriétés, mise en forme et applications industrielles des matériaux polymères</t>
  </si>
  <si>
    <t>Carrega, Marc</t>
  </si>
  <si>
    <t>15/269591</t>
  </si>
  <si>
    <t>L/668.003</t>
  </si>
  <si>
    <t xml:space="preserve">
Depuis plus de 20 ans, Conduire son chantier est un ouvrage de référence sans équivalent, qui expose la méthode permettant de mener correctement un chantier, étape par étape, depuis le dossier de consultation jusqu'à la livraison de l'ouvrage. Chaque phase de la vie d'un chantier est minutieusement analysée et complétée de tableaux de synthèse et de rappels sur des points spécifiques, comme les limites de prestations, l'assistance à la rédaction du marché, etc. Cet ouvrage pédagogique recense les éléments clés de la gestion réussie d'une opération de construction et permet notamment de : 
"	connaître les responsabilités des partenaires du chantier ; 
"	mettre au point les marchés de travaux ; 
"	planifier la préparation de chantier et l'exécution des travaux ; 
"	créer le circuit financier adéquat ;
"	maîtriser les tâches liées à l'achèvement des travaux. 
Cette 11e édition prend en compte les dernières modifications du Code des marchés publics par les décrets de 2014 et du CCAG travaux 2009, modifié en mars 2014, l'évolution des règles d'urbanisme opérationnel ainsi que les nouvelles dispositions relatives aux montages globaux et aux AMO. Pour une consultation facilitée, Conduire son chantier est désormais structuré sous forme de fiches. Cet outil indispensable est aussi bien un aide-mémoire dans la pratique quotidienne des responsables de chantier qu'une présentation synthétique de la gestion de chantier pour tous les acteurs amenés à intervenir en phase d'exécution : architecte, bureau d'études, OPC, maître d'ouvrage, coordonnateur de sécurité et de protection de la santé, contrôleur technique et entrepreneur. 
Les plus de l'ouvrage :
"	Un ouvrage de référence depuis plus de 20 ans
"	La prise en compte les dernières modifications du Code des marchés publics, l'évolution des règles d'urbanisme opérationnel ainsi que les nouvelles dispositions relatives aux montages globaux et aux AMO
"	Une refonte sous forme de fiches pratiques facilite l'accès aux différentes étapes du chantier
Pour qui ? : Cet outil est destiné aux responsables de chantier et à tous les acteurs amenés à intervenir en phase d'exécution : architecte, bureau d'études, OPC, maître d'ouvrage, coordonnateur de sécurité et de protection de la santé, contrôleur technique et entrepreneur.
</t>
  </si>
  <si>
    <t>Sommaire
Intervenants - Dossier marché de travaux :
documents contractuels, rôle d'assistance du responsable des travaux.
Préparation du chantier :
organisation générale, planification des travaux, planning, échéancier de versement des acomptes.
Exécution des travaux :
préalables, réunions de chantier, gestion des délais, contrôle de la qualité, gestion financière.
Achèvement du chantier :
réception, conclusion financière et administrative, différends ou litiges.</t>
  </si>
  <si>
    <t>9782100767700</t>
  </si>
  <si>
    <t>Matières plastiques</t>
  </si>
  <si>
    <t xml:space="preserve"> propriétés, mise en forme et applications industrielles des matériaux polymères</t>
  </si>
  <si>
    <t>18/300084</t>
  </si>
  <si>
    <t>L/668.004</t>
  </si>
  <si>
    <t xml:space="preserve">
"	Résumé 
Avec la collection Guide Pratique, le CSTB offre aux professionnels du bâtiment une lecture plus facile des règles techniques de construction. Recueils de détails d'exécution présentant un large éventail de situations possibles de mise en oeuvre, ces guides ne remplacent pas les textes de référence, qu'ils soient réglementaires (lois, décrets, arrêtés...), normatifs)normes, OTU ou règles de calcul) ou codificatifs (Avis Techniques, CPT...) mais en constituent un complément indispensable. 
Les ossatures métalliques présentent de nombreux avantages : légèreté du matériau, facilité de montage et un large éventail de possibilités constructives. La réalisation d'une ossature métallique garantit également une grande liberté architecturale. Le guide pratique "Ossatures métalliques" commente et illustre les principes de conception et de mise en oeuvre pour les ouvrages à ossature en acier de petites dimensions. 
II s'appuie avant tout sur le PR NF OTU 32.3. Les types de structures visés par le OTU sont principalement les ossatures légères, en profils minces formés à froid ou en profils laminés à chaud. Tout au long de l'opération, allant des études préliminaires à la réception de l'ouvrage, de nombreuses interfaces de différentes natures apparaissent entre intervenants, entre prestations et entre parties d'ouvrage. 
L'auteur met l'accent sur l'importance des interfaces avec le second oeuvre. Ce guide détaille les principes généraux de conception et de dimensionnement : choix et exigences des matériaux des éléments de structure et de fixation ; principes d'analyse de calcul et les techniques courantes de construction (technique "plateforme" ; technique "rideau", technique "poteaux-poutre") ; exigences spécifiques : ancrage aux fondations, conception en zone sismique. 
Il traite également des spécificités de mise en oeuvre de l'ossature métallique en particulier des exigences de fixation et explique comment protéger l'acier contre la corrosion. Il intéressera tous les professionnels qui doivent concevoir ou réaliser des ouvrages en ossature métallique : entreprise, architecte, maître d'ouvrage, bureau d'étude.
</t>
  </si>
  <si>
    <t>Sommaire
Domaine d'application du guide
Contexte de l'opération
Conception, dimensionnement
Classes d'exécution
Conditions préalables aux travaux
Conditions de mise en oeuvre
Exigences supplémentaires sur les éléments formés à froid
Second oeuvre
Durabilité, protection de l'acier
Glossaire
Réglementation, normes et autres documents de référence</t>
  </si>
  <si>
    <t>9782100526079</t>
  </si>
  <si>
    <t>Aide-mémoire de métallurgie</t>
  </si>
  <si>
    <t>Métaux - Alliages - Propriétés</t>
  </si>
  <si>
    <t>Guy Murry</t>
  </si>
  <si>
    <t>11/181076</t>
  </si>
  <si>
    <t>L/669.001</t>
  </si>
  <si>
    <t>Résumé
L'ouvrage présente la synthèse de toutes les dispositions constructives relatives aux façades légères en tenant compte des dernières normes-DTU parues.
Il détaille les types de façades rideaux traditionnelles (à ossature grille, à ossature cadre), façades semi-rideaux et façades panneaux. Il analyse les systèmes de remplissage (vitrés, opaques), en insistant sur la mise en oeuvre des éléments de remplissage et leurs aspects hygrométriques.
Il expose les systèmes de vitrages extérieurs (composition, fabrication, mise en oeuvre, maintenance) : les vitrages extérieurs collés (VEC), avec leurs mastics et leurs vitrages ; les vitrages extérieurs attachés (VEA), depuis les aspects techniques essentiels jusqu'aux points singuliers.
Il précise les caractéristiques des verrières et leurs exigences de résistance mécanique et de sécurité.</t>
  </si>
  <si>
    <t>Sommaire
Principes généraux
Façades rideaux
Performances et critères de dimensionnement
Façades traditionnelles
Façades rideaux à ossature grille
Façades rideaux à ossature cadre
Façades panneaux
Façades semi-rideaux
Remplissages
Terminologie
Remplissages vitrés
Aspect hygrothermique des remplissages opaques
Remplissages opaques traditionnels
Eléments de remplissage des remplissages opaques
Vitrages extérieurs collés (VEC)
Définition et typologie des VEC
Composition des systèmes VEC
Mastics des VEC
Vitrages des VEC
Fabrication et maintenance des VEC
Vitrages extérieurs attachés (VEA)
Définition et typologie des VEA
Composants des VEA
Exigences techniques essentielles des VEA
Mise en oeuvre et entretien des VEA
Verrières
Terminologie
Caractéristiques des verrières
Exigences de résistance mécanique et de sécurité</t>
  </si>
  <si>
    <t>9782759805389</t>
  </si>
  <si>
    <t>La métallurgie</t>
  </si>
  <si>
    <t>science et ingénierie</t>
  </si>
  <si>
    <t xml:space="preserve">Académie des sciences </t>
  </si>
  <si>
    <t>12/195426</t>
  </si>
  <si>
    <t>L/669.002</t>
  </si>
  <si>
    <t>Résumé
Maîtriser les techniques de rénovation et de réhabilitation des ouvrages.
Le Grenelle de l'environnement place l'amélioration des bâtiments existants au coeur des préoccupations des acteurs de la construction. Afin d'accompagner cette démarche, La technique du bâtiment existant synthétise les principales données techniques et les savoir-faire permettant d'évaluer le potentiel d'amélioration d'un bâtiment en termes de solidité, sécurité, confort thermique et acoustique, tout en intégrant au mieux les contraintes et opportunités liées à la configuration de l'existant. Ouvrage encyclopédique, il traite aussi bien des techniques utilisées lors de la construction des bâtiments que des techniques à mettre en oeuvre lors d'une intervention ultérieure d'entretien, de rénovation ou de réhabilitation. Fondé sur l'identification des typologies constructives des bâtiments existants, selon leur nature et leur ancienneté, cet ouvrage est structuré en une centaine de fiches pratiques, classées par éléments d'ouvrage. Illustrées par plus de 1 000 schémas et photographies, ces fiches sont de trois types :
les fiches "Description" présentent les différents matériaux et modes de mise en oeuvre des éléments d'ouvrage, avec un rappel historique de leur apparition dans l'histoire de la construction ;
les fiches "Pathologie" décrivent les principaux désordres observés et fournissent les éléments pour en déterminer les causes ;
les fiches "Intervention" exposent les principes d'entretien, de rénovation et de maintenance des ouvrages et éléments d'ouvrage, selon les causes d'altération ou de désordres identifiées lors du diagnostic.
La technique du bâtiment existant est une référence pour tous les professionnels de la construction amenés à intervenir sur le bâti existant : maîtres d'oeuvre, ingénieurs, bureaux d'études, architectes ou gestionnaires de patrimoine.</t>
  </si>
  <si>
    <t>Sommaire
Fondations et structures
Fondations
Structures
Ouvrages en béton
Enveloppe
Façades en maçonnerie apparente
Façades lourdes en béton
Façades en maçonnerie enduite
Aménagements intérieurs
Cloisons et doublages
Revêtements de sol
Equipements
Installations de plomberie
Installations de chauffage
Ventilation</t>
  </si>
  <si>
    <t>2746204665</t>
  </si>
  <si>
    <t>Corrosion des métaux et alliages</t>
  </si>
  <si>
    <t>mécanismes et phénomènes</t>
  </si>
  <si>
    <t>Gérard. Béranger</t>
  </si>
  <si>
    <t>12/195379</t>
  </si>
  <si>
    <t>L/669.003</t>
  </si>
  <si>
    <t xml:space="preserve">L'usage d'une ville, d'un quartier, repose sur la disponibilité à une échelle humaine accessible des moyens nécessaires pour vivre ensemble. Comme pour le bâtiment, l'aménagement durable répond à la logique de l'usage.
En continuité avec Bâtiments HQE(r) et développement durable (AFNOR Editions, 2013), l'objectif de cet ouvrage est de montrer le lien étroit qui existe entre bâtiment et ville : la mise en oeuvre de l'approche de développement durable de l'un nourrit celle de l'autre.
Dans une première partie, les enjeux de l'aménagement durable en liaison avec le bâtiment seront traités. En effet, il n'est pas question de concevoir un ensemble sans déterminer les éléments à prendre en compte et dessiner les objectifs qui font consensus.
La deuxième partie présente un retour d'expérience sur différents projets d'éco-quartiers et reprend les phases indispensables pour construire la démarche et en rechercher les points d'optimisation.
Une troisième partie regroupe un ensemble de fiches d'action autour des thèmes majeurs constitutifs des projets d'aménagement durable.
Enfin, une quatrième partie aborde les thèmes de l'évolution de l'habitat urbain, dans une approche prospective, en s'inspirant d'une étude conduite pour des sociétés publiques locales d'aménagement (SPLA) du Grand Ouest.
Ce livre visionnaire construit notre avenir : il fait émerger de nouvelles pratiques et trace de nouveaux chemins !
</t>
  </si>
  <si>
    <t>Sommaire
Prendre en compte les enjeux
Les enjeux, les lignes d'action et les indicateurs
La confrontation des enjeux aux pratiques
Le contexte territorial, humain et institutionnel de la commune de Petit-Bourg
L'évaluation et les études complémentaires
L'évaluation, un processus en continu
Un habitat dans les quartiers qui évoluent
Les notions à approfondir
Les externalités qui s'imposent
Et maintenant, comment agir ? Comment faire la ville "smart" ?</t>
  </si>
  <si>
    <t>2746204673</t>
  </si>
  <si>
    <t>Corrosion et anticorrosion</t>
  </si>
  <si>
    <t>pratique industrielle</t>
  </si>
  <si>
    <t>12/195382</t>
  </si>
  <si>
    <t>L/669.004</t>
  </si>
  <si>
    <t xml:space="preserve">Les fondamentaux du dessin technique et de la lecture de plan ont fait l'objet du premier volume de cette série "Technique des dessins du bâtiment".
Lui aussi illustré par plus de 500 figures, le présent manuel élargit les connaissances nécessaires au projet en détaillant les étapes qui séparent les plans topographiques des documents à fournir pour le dépôt du permis de construire.
On trouvera donc ici toutes les notions liées aux coordonnées, au cadastre et au plan des réseaux, jusqu'à la production des attestations de la RT 2012.
Deux annexes complètent l'ensemble :
•En plus de 100 dessins cotés (plan, coupe, élévation et perspective), la première répertorie les espaces à ménager pour les PMR ainsi que pour les appareils sanitaires, les différentes pièces (cuisine, chambres, salles de bains, etc.), les équipements techniques, les escaliers, les ascenseurs et les places de parking.
•La seconde présente la RT 2012 (mise à jour) avec les références aux textes règlementaires (neuf et rénovation), les zones climatiques, la SHONRT, les différentes déperditions thermiques, des exemples de calcul de R et de U, le bilan énergétique, les exigences de résultats (Bbio, Cep, Tic) et les exigences de moyens de la RT 2012, sans oublier les attestations à produire. 
Pour s'initier à la simulation énergétique en temps réel sur maquette numérique 3D, 3 projets sont librement téléchargeables, au format ArchiWIZARD©, depuis les sites internet des éditions Eyrolles et d'ArchiWIZARD©.
Le logiciel ArchiWIZARD©, fonctionnant sous Windows ou Mac OS, et des plugins pour une connexion avec la plupart des logiciels de CAO sont téléchargeables, en mode démo ou avec l'achat d'une licence, à l'adresse : www.archiwizard.fr/fr/telecharger/.
L'étude détaillée de la technique des dessins du bâtiment est exposée en trois volumes. Indépendants et néanmoins complémentaires, ils sont ainsi découpés :
•1. Dessin technique et lecture de plan. Principes et exercices
•2. Plans topographiques, plans d'architecte, permis de construire &amp; RT 2012
•3. Plans de bureaux d'études. Béton armé, charpente, électricité, fluides
Publics
Formation initiale : apprentissage de l'essentiel de la discipline 
Bac pro, BTS IUT, écoles d'ingénieurs, écoles d'architecture 
Formation continue : démarche de simulation des performances énergétiques des projets Professionnels
</t>
  </si>
  <si>
    <t>Sommaire
Topographie et plans topographiques
Cadastres et plans associés
Plans topographiques
Plans du terrain pour le permis de construire
Plans d'architecte et détails de construction
Projet A
Projet IAD
Projet Guillaumie
Evaluation et simulation des performances énergétiques des projets avec ArchiWIZARD©
Projet Diam
Projet Best Andromède
Dossier du permis de construire
Généralités
Projet Solignac, agence d'architecture Spirale
Annexe 1 - Aménagement et dimensions des pièces
Annexe 2 - RT 2012</t>
  </si>
  <si>
    <t>2854007050</t>
  </si>
  <si>
    <t>Corrosion des équipements du secteur alimentaire</t>
  </si>
  <si>
    <t xml:space="preserve">Centre technique des industries mécaniques </t>
  </si>
  <si>
    <t>12/195374</t>
  </si>
  <si>
    <t>L/669.005</t>
  </si>
  <si>
    <t xml:space="preserve">Résumé
22 maisons écologiques contemporaines analysées et décryptées
La prise en compte de l'environnement dès la conception a profondément changé la manière de construire les maisons individuelles. Ainsi, les nouvelles exigences réglementaires imposent une étude approfondie du site d'implantation et une prise en compte des besoins des occupants en matière de bien-être, confort, efficacité énergétique, etc. Détails de maisons écologiques présente les étapes de conception, construction et aménagement de 22 maisons écologiques contemporaines parmi les plus originales et les plus réussies de l'architecture internationale récente. Chaque analyse de projet propose :
une description de la démarche conceptuelle et technique mise en oeuvre par l'architecte ;
des photographies d'ensemble ou de détail en couleur ;
des dessins et détails de construction (coupes verticales ou horizontales, axonométries) complétés par des légendes précisant notamment les dimensions et les matériaux utilisés ;
une synthèse des principales caractéristiques environnementales.
Ce livre encyclopédique foisonnant d'exemples des plus créatifs s'adresse aux architectes et architectes d'intérieur, pour puiser des idées d'aménagement et les réadapter à d'autres projets. Il constitue également une base de données inédite de détails exploitables pour les promoteurs, ergonomes, designers d'espaces et étudiants.
Les plus de l'ouvrage :
22 maisons écologiques contemporaines exemplaires parmi les plus originales et les plus réussies de l'architecture internationale
Les nombreuses photographies en couleurs illustrent les éléments clés de chaque réalisation
Une base de données inédite de détails directement exploitables
Pour qui ? : Ce livre s'adresse aux architectes, architectes d'intérieur, promoteurs, ergonomes, designers d'espaces et étudiants.
</t>
  </si>
  <si>
    <t>9782100579655</t>
  </si>
  <si>
    <t>Materiaux métalliques</t>
  </si>
  <si>
    <t xml:space="preserve">Michel Colombié </t>
  </si>
  <si>
    <t>16/273605</t>
  </si>
  <si>
    <t>L/669.006</t>
  </si>
  <si>
    <t>9782100597543</t>
  </si>
  <si>
    <t>Métallurgie</t>
  </si>
  <si>
    <t>du minerai au matériau : cours et exercices corrigés</t>
  </si>
  <si>
    <t>Jean, Philibert</t>
  </si>
  <si>
    <t>15/267021</t>
  </si>
  <si>
    <t>L/669.008</t>
  </si>
  <si>
    <t xml:space="preserve">2Ce guide expose les détails d'exécution des éléments du gros oeuvre en s'appuyant sur les règles technique de construction (DTU, normes, règles de calcul). Il expose les précautions à prendre lors de la conception et de la réalisation :
"	des fondations et des dallages ;
"	des murs intérieurs et extérieurs, des cloisons de distribution et de doublage ;
"	des planchers et des rupteurs de ponts thermiques.
Ce guide très illustré répond de façon pratique aux nombreuses questions que peuvent se poser les maçons, les charpentiers menuisiers, les architectes, les bureaux d'études et de contrôle, telles que :
"	Comment prendre en compte les sols de fondation et estimer leur portance ? Comment bien préparer la plate-forme des dallages posés sur le sol ? Comment traiter les points à risque (radiers, joints, dispositions parasismiques, etc.) ?
"	Comment un mur peut-il assurer ses fonctions essentielles (stabilité, étanchéité, isolation, aspect) ? Comment choisir les éléments de maçonnerie et les différents mortiers ? Comment réaliser des murs et des cloisons en prenant en compte les points singuliers ?
"	Comment effectuer des incorporations, des réservations et des trémies conformes aux DTU ? Comment mettre en oeuvre un plancher à bacs collaborants ? Quels sont les systèmes de rupteurs de ponts thermiques adaptés aux différents types de planchers ?
Rédigés par des experts du CSTB, ce guide constitue une synthèse indispensable à tous les professionnels du gros oeuvre.
</t>
  </si>
  <si>
    <t>Sommaire
Fondations superficielles et dallages
Maçonnerie de petits éléments
Planchers et rupteurs de ponts thermiques
Réglementation, normes et autres documents de référence</t>
  </si>
  <si>
    <t>les fours de l'industrie verriere</t>
  </si>
  <si>
    <t>Aboutaleb djamila</t>
  </si>
  <si>
    <t>22/322261</t>
  </si>
  <si>
    <t>L/669.009</t>
  </si>
  <si>
    <t>Les contrats publics étant très réglementés, l'utilisation de courriers types permet d'éviter bon nombre de difficultés, retards ou litiges pouvant survenir à l'occasion d'une opération de construction ou d'aménagement.
Les professionnels de la construction trouveront dans ce correspondancier 230 modèles de courriers à utiliser dans la plupart des situations rencontrées en marché public, en référence au CCAG prestations intellectuelles et au CCAG travaux, de la conception à la libération des garanties.
Après une présentation des acteurs de la construction, les courriers sont présentés en cinq parties qui suivent la chronologie d'une opération : conception, préparation de la phase réalisation, suivi des travaux, réception, garantie de parfait achèvement. Au sein de chaque partie, les courriers sont classés par expéditeur puis par destinataire et reliés les uns aux autres par des renvois. Ils sont annotés, commentés et associés aux références des textes qui les réglementent. Des paragraphes optionnels permettent de personnaliser les courriers et de répondre précisément aux différents cas particuliers.
Tous les modèles sont disponibles sur le cédérom joint à l'ouvrage, et donc directement exploitables. Ainsi, cet outil assure un précieux gain de temps et une sécurité juridique à tous les acteurs de la construction (maîtres d'ouvrage, maîtres d'oeuvre, coordonnateurs, entrepreneurs, etc.) dans leurs échanges par courrier postal ou électronique.</t>
  </si>
  <si>
    <t>Sommaire
Les acteurs d'une opération de construction
Schéma organisationnel d'une opération de construction
Synopsis d'une opération de construction
Modes de communication
Mode d'emploi des courriers
Les courriers de la phase conception
Du maître de l'ouvrage au maître d'oeuvre
Du maître de l'ouvrage à l'OPC
Du maître de l'ouvrage au contrôleur technique
Du maître de l'ouvrage au coordonnateur de sécurité et de protection de la santé
Du maître d'oeuvre au maître de l'ouvrage
Les courriers de préparation de la phase réalisation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
Les courriers de suivi des travaux dans la phase réalisation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
Les courriers de réception des ouvrages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
Les courriers de la phase de garantie de parfait achèvement
Du maître de l'ouvrage au maître d'oeuvre
Du maître de l'ouvrage à l'OPC
Du maître de l'ouvrage au contrôleur technique
Du maître de l'ouvrage au coordonnateur de sécurité et de protection de la santé
Du maître de l'ouvrage aux entreprises
Du maître d'oeuvre au maître de l'ouvrage
Du maître d'oeuvre aux entreprises
Des entreprises au maître de l'ouvrage
Des entreprises au maître d'oeuvre</t>
  </si>
  <si>
    <t>9789973374677</t>
  </si>
  <si>
    <t>Fabrication mécanique</t>
  </si>
  <si>
    <t>CPU</t>
  </si>
  <si>
    <t>11/185053</t>
  </si>
  <si>
    <t>L/670.001</t>
  </si>
  <si>
    <t>Sous quelles conditions les innovations constructives peuvent-elles être couvertes par les assurances des constructeurs ? Comment valoriser le passage en BIM en termes d'honoraires ? Quel est le régime juridique le plus protecteur pour l'exercice du métier d'architecte ? Qu'est-ce que les géomètres entendent par " Lambert 93 conique conforme " ? A quelles conditions peut-on isoler par l'intérieur un bâtiment existant sans risquer de créer des désordres ? Quelle organisation mettre en place pour limiter les réclamations des grosses entreprises ? Quelles sont les méthodes pratiques utilisées par les OPC ? Qu'est-ce que le BIM de niveau 3 et est-ce un objectif souhaitable ? Qu'est-ce que les Eurocodes ont changé pour le calcul des structures bois ? Quels projets doivent faire l'objet de calculs parasismiques ? ... 
voici quelques-unes seulement des nombreuses questions auxquelles ce livre répond.</t>
  </si>
  <si>
    <t>Sommaire
La conception
La réglementation
Les données d'entrée de la conception
Bases sur les lots techniques
La qualité environnementale du bâtiment
Organiser la production des études
La réalisation
Appels d'offres et gestion des marchés de travaux
Organisation du suivi de chantier
La sécurité sur le chantier
La réception et la vie du bâtiment
Annexes</t>
  </si>
  <si>
    <t>9782100518104</t>
  </si>
  <si>
    <t>Usinage à grande vitesse</t>
  </si>
  <si>
    <t>Technologies, modélisations et trajectoires</t>
  </si>
  <si>
    <t>Christophe Tournier</t>
  </si>
  <si>
    <t>12/196436</t>
  </si>
  <si>
    <t>L/670.002</t>
  </si>
  <si>
    <t>9782100523542</t>
  </si>
  <si>
    <t>Manuel de construction mécanique</t>
  </si>
  <si>
    <t>25 leçons avec exercices corrigés + auto-évaluation des compétences</t>
  </si>
  <si>
    <t>Guillaume Sabatier</t>
  </si>
  <si>
    <t>12/196397</t>
  </si>
  <si>
    <t>L/670.003</t>
  </si>
  <si>
    <t>9782100587841</t>
  </si>
  <si>
    <t>Cogénération et micro-cogénération</t>
  </si>
  <si>
    <t xml:space="preserve"> solutions pour améliorer l'efficacité énergétique 2édition</t>
  </si>
  <si>
    <t>13/213997</t>
  </si>
  <si>
    <t>L/670.004</t>
  </si>
  <si>
    <t>9782212134964</t>
  </si>
  <si>
    <t>La soudure à l'arc électrique</t>
  </si>
  <si>
    <t>Des principes aux applications</t>
  </si>
  <si>
    <t xml:space="preserve">Jean-Claude Guichard </t>
  </si>
  <si>
    <t>12/196712</t>
  </si>
  <si>
    <t>L/671.001</t>
  </si>
  <si>
    <t xml:space="preserve">Ce livre s'adresse à tous ceux, élèves des lycées professionnels et techniques, auditeurs de la formation continue, adultes, soucieux d'élargir leurs connaissances, qui souhaitent s'initier au dessin de bâtiment.
Après avoir précisé les conventions de dessin et les normes en vigueur dans le bâtiment, l'auteur aborde les dessins d'architecture. L'approche méthodique et progressive permet à quiconque de se familiariser avec ce type de représentation graphique.
La troisième partie est consacrée aux principaux ouvrages d'un bâtiment, tels que les murs, planchers, escaliers et baies. Après un rappel technologique concis, l'auteur décrit les dessins d'exécution se rapportant à chaque ouvrage.
A l'intérieur de chaque chapitre, un exercice d'application (avec correction en fin de volume) permet au lecteur de contrôler ses acquis.
Grâce à une illustration abondante, à une progression méthodique, cet ouvrage constitue un instrument de travail des plus utiles.
</t>
  </si>
  <si>
    <t>Sommaire
Première partie. Les conventions de représentation
1. Les traits et l'écriture normalisée
2. Les vues
3. Les coupes
4. La cotation
5. Les échelles
6. Les perspectives
7. Les formats et le cartouche
Deuxième partie. Les dessins d'architecte
8. Premier projet d'habitation
9. Les plans des niveaux
10. Les coupes verticales
11. Les dessins des façades
12. Deuxième projet d'habitation
Troisième partie. Les principaux ouvrages d'une habitation
13. Les fondations
14. Les murs
15. Les planchers
16. Les charpentes en bois
17. Les escaliers
18. Les baies et leurs menuiseries
Quatrième partie. Les dessins d'exécution
19. Les dessins de fondations
20. Les dessins des murs et les dessins de détails
21. Les dessins de coffrage
22. Les dessins d'armatures
23. Le plan de pose
24. Les dessins de charpente
25. Les dessins d'escaliers
26. Les dessins de menuiserie
Annexe : Les normes</t>
  </si>
  <si>
    <t>9782804156022</t>
  </si>
  <si>
    <t>Technologie des métaux contrôles et essais des soudures</t>
  </si>
  <si>
    <t>Bramat Mayer</t>
  </si>
  <si>
    <t>13/201586</t>
  </si>
  <si>
    <t>L/671.002</t>
  </si>
  <si>
    <t xml:space="preserve">Employer des logiciels dédiés au dessin technique sera d'autant plus efficace que l'on s'appuiera à la fois sur une maîtrise de ce langage de représentation graphique et sur une connaissance technique du métier.
Ces deux apprentissages peuvent être conduits conjointement mais un savoir-faire reposant sur la main, le crayon, la feuille de dessin et le sens visuel des proportions est un préalable. 
C'est l'esprit de ce manuel dont la deuxième édition contient près de 100 pages supplémentaires.
Ce volume synthétise les principes de base des dessins du bâtiment
L'auteur a pris pour exemple des ouvrages réels du génie civil et du bâtiment empruntés à des domaines variés : gros oeuvre, charpente, menuiserie, escaliers, couverture et plans de maisons (traditionnelles, à ossature bois, ou encore à isolation thermique répartie).
En vue de la bonne compréhension du sujet traité, la démarche proposée ici au lecteur associe des exercices d'application à l'exposé des principes. Illustrés de très nombreuses figures, ces 40 exercices permettront concrètement aux utilisateurs du manuel "d'apprendre en faisant".
</t>
  </si>
  <si>
    <t>Sommaire
1. CONVENTIONS DU DESSIN TECHNIQUE
Les traits - Les hachures et trames - Les écritures - Les formats - Le cartouche
2. REPRÉSENTATION DES OBJETS
Les échelles - Les projections orthogonales - Les coupes et sections - Les cotations - Les perspectives
3. GÉOMÉTRIE DESCRIPTIVE
Épure - Droites remarquables - Applications - Le plan - Les droites d'un plan - Vraie grandeur d'un segment - Vraie grandeur d'une surface - Exemples pratiques de vraies grandeurs
4. INTERSECTIONS ET DÉVELOPPEMENTS
Plan et cylindre, exemple du coude cylindrique - Plan et cône - Cylindre et cylindre - Cylindre et cône
PLANS D'ARCHITECTE
1. PLANS D'ARCHITECTE
Principes constructifs des projets - Vues en plan - Coupes verticales - Façades
2. PERMIS DE CONSTRUIRE
PCMI-1 plan de situation - PCMI-2 plan masse - PCMI-3 plan de coupe - PCMI- 4 notice descriptive - PCMI-5 plan des façades - PCMI-6 insertion du projet - PCMI-7 et 8 photographies du terrain - Définition des surfaces - Formulaire complété
PLANS D'EXÉCUTION
1. TERRASSEMENTS
Parcelle - Intégration du projet
2. BÉTON ARMÉ
Principes généraux - Plans des fondations - Murs ou voiles en béton - Planchers
3. CHARPENTES
Charpentes bois - Charpente métallique - Charpente mixte métal et bois
4. ÉLECTRICITÉ
5. PLOMBERIE
Alimentations AEP, EF, EC - Évacuations EU, EV
ANNEXES
1. ARMATURES POUR BÉTON ARMÉ
2. ESCALIERS
3. TRACÉS GÉOMÉTRIQUES
Table des matières graphique - Références Internet - Index</t>
  </si>
  <si>
    <t>9789961013359</t>
  </si>
  <si>
    <t>Métrologie Dimensionnelle Tome 1</t>
  </si>
  <si>
    <t>Eléments de base</t>
  </si>
  <si>
    <t>Belkacem, Amyar</t>
  </si>
  <si>
    <t>13/211215</t>
  </si>
  <si>
    <t>L/671.004</t>
  </si>
  <si>
    <t xml:space="preserve">Ce Traité de couverture s'adresse aux maîtres d'oeuvre qui ont conservé des procédés traditionnels de couverture du bâtiment.
Après un mémento technique, ce Traité de couverture décrit les éléments d'évacuation des eaux fluviales tels que les gouttières, les chéneaux et les descentes ; il expose ensuite les systèmes de couverture dans tous les matériaux connus, et se termine par une étude sur les différents châssis.
La présente édition du classique Traité de couverture d'Henri Charlent, a été révisée et mise au point avec la collaboration du secrétariat de l'Union Nationale des Chambres Syndicales de Couverture et Plomberie de France.
</t>
  </si>
  <si>
    <t>Sommaire
Mémento technique
Outillage, matériaux, métaux, soudage
Pentes, trait carré, tracés
Echaffaudages, bois, clouterie
Evacuation des eaux pluviales
La couverture et les ouvrages en zinc
La couverture en cuivre, aluminium, acier inoxydable
La couverture en plomb
La couverture en tuiles
La couverture en amiante-ciment
La couverture an plastique P.V.C.
La couverture en bardeaux verriers vertuile
Toitures-terrasses, entrée d'eau, crépines
Eclairement, aération, désenfumage</t>
  </si>
  <si>
    <t>9789961013366</t>
  </si>
  <si>
    <t>Métrologie Dimensionnelle Tome 2</t>
  </si>
  <si>
    <t xml:space="preserve"> Applications</t>
  </si>
  <si>
    <t>13/211224</t>
  </si>
  <si>
    <t>L/671.005</t>
  </si>
  <si>
    <t>LES R?SEAUX TECHNIQUES
Présentation des différents réseaux techniques présents à l'intérieur des habitations.
Ces réseaux qui véhiculent divers fluides (eau potable, eaux usées, eaux pluviales, gaz, air) nécessitent pour chacun d'entre eux des matériaux et des accessoires spécifiques.
Les caractéristiques techniques de ces réseaux sont expliquées dans ces pages.
L'ASSAINISSEMENT INDIVIDUEL
Lorsque les habitations ne peuvent pas être reliées au tout-à-l'égout, elles doivent obligatoirement être raccordées à un dispositif d'assainissement individuel.
Toutes les installations nécessaires à la collecte et au traitement des eaux usées ainsi qu'à l'évacuation des eaux traitées sont ici décrites et largement illustrées.</t>
  </si>
  <si>
    <t>Sommaire
L'alimentation en eau
Les procédés de traitement de l'eau
L'évacuation des eaux usées
L'assainissement individuel
Les équipements sanitaires
L'alimentation en gaz
La ventilation mécanique
L'adduction téléphonique
La collecte des eaux pluviales
L'aspiration centralisée</t>
  </si>
  <si>
    <t>9789961013373</t>
  </si>
  <si>
    <t>Métrologie Dimensionnelle Tome 3</t>
  </si>
  <si>
    <t xml:space="preserve"> Instruments de mésure</t>
  </si>
  <si>
    <t>13/211233</t>
  </si>
  <si>
    <t>L/671.006</t>
  </si>
  <si>
    <t xml:space="preserve">Le verre occupe depuis toujours une place à part dans l'architecture grâce aux possibilités uniques qu'il offre pour la construction de bâtiments légers, ouverts et lumineux. Mais les formidables développements dont il a récemment fait l'objet ont suscité un tel engouement de la part des ingénieurs et architectes qu'il est devenu le matériau de prédilection des constructeurs d'aujourd'hui. En satisfaisant aux exigences de sécurité et de protection contre l'incendie, ou en donnant la possibilité de construire des façades aux transparences modulables ou utilisables comme vecteurs d'informations grâce à l'emploi d'hologrammes, le verre a démontré qu'il pouvait s'adapter aux besoins modernes et faire preuve de remarquables capacités d'innovation. 
La nouvelle palette de possibilités présentée par ce matériau a fait naître une très forte demande d'informations de la part des architectes et des planificateurs, et c'est afin de répondre à leurs besoins que cet ouvrage a été conçu. Les 350 pages de cette nouvelle édition entièrement revue et augmentée traitent de manière exhaustive des diverses possibilités créatives et constructives offertes par le verre, des propriétés et des aspects physiques de ce matériau comme de son comportement sous différentes sollicitations. 
Il consacre par ailleurs une large place aux possibilités d'économie d'énergie réalisables par une utilisation appropriée du verre ainsi qu'un vaste éventail de détails sur les techniques de fixation et de construction, et des solutions applicables au quotidien comme l'intégration de fenêtres courantes dans un mur de bois ou de briques apparentes. Un ouvrage qui, à l'instar de "Construire en bois", s'est imposé comme la référence en la matière pour tous les professionnels de la construction.
</t>
  </si>
  <si>
    <t>Sommaire
Le verre dans l'architecture
Des origines au modernisme classique
L'architecture de verre du Mouvement moderne à nos jours
Généralités
Le matériau verre
Construire en verre
Résistance et comportement structural
Verre et énergie
Physique du bâtiment
Détails de construction
Modes de fixation du verre
Ouvertures
Détails architecturaux
Exemples de constructions dans le détail
Exemples de projets 1-42
Annexes</t>
  </si>
  <si>
    <t>9782729887865</t>
  </si>
  <si>
    <t>Procédés d'usinage</t>
  </si>
  <si>
    <t xml:space="preserve"> tournage, fraisage, perçage, rectification</t>
  </si>
  <si>
    <t>Gara, Souhir</t>
  </si>
  <si>
    <t>15/269629</t>
  </si>
  <si>
    <t>L/671.008</t>
  </si>
  <si>
    <t xml:space="preserve">Dans un même ouvrage, les auteurs abordent les différents aspects de l'isolation : thermique, acoustique, incendie, en soulignant leur complémentarité.
Cet ouvrage s'adresse aux étudiants de Bac Pro mais intéressera également des personnes en BTS ou centre universitaire, les professionnels ou enseignants désireux d'actualiser leurs connaissances.
Réglementation, technologie de construction sont abordées en détail. Des exercices d'application permettent de mieux connaître les matériaux et nouveaux systèmes constructifs.
</t>
  </si>
  <si>
    <t>9782100578108</t>
  </si>
  <si>
    <t>Procédés de soudage</t>
  </si>
  <si>
    <t>Klas Weman</t>
  </si>
  <si>
    <t>16/273616</t>
  </si>
  <si>
    <t>L/671.009</t>
  </si>
  <si>
    <t xml:space="preserve">Que l'on se place du point de vue de la réglementation ou de celui des économies d'énergie, tout invite désormais les particuliers à améliorer l'isolation thermique de leur habitation appartement ou bien maison individuelle.
Quant au confort indispensable que procure la protection contre les nuisances sonores, on pourra l'obtenir - au choix - en même temps ou séparément.
Les priorités et, par ailleurs, les produits et leur mise en oeuvre exigent que l'on s'informe soigneusement si l'on veut agir efficacement. Le tout sera fonction des situations particulières mais aussi du budget et du savoir-faire de chacun.
C'est l'objet de ce guide illustré qui procure une initiation pratique à ce vaste domaine. On y trouvera une description des matériaux suivie d'un exposé pas à pas des méthodes et des procédés d'installation adaptés tant aux supports existants qu'aux objectifs recherchés.
Sous forme d'encadrés placés aux endroits stratégiques, on bénéficiera aussi de nombreux petits conseils tirés des pratiques professionnelles, ainsi que de trucs et d'astuces pour éviter les problèmes et gagner du temps.
</t>
  </si>
  <si>
    <t>Sommaire
Principes
Isolation thermique
Isolation phonique
Les différents isolants
Isolants minéraux
Laines végétales
Laines animales
Isolants synthétiques
Performance thermique des isolants
Savoir lire une étiquette
Choisir le bon isolant
Isolation des combles
Par où commencer ?
Combles perdus
Combles aménagés
Isolation des murs
Sous ossature métallique
Derrière une contre-cloison
Complexe de doublage collé
Maison à ossature bois
Isolation des cloisons
Isolation simple
Isolation double couche
Les isolants minces
Principes
Pose sous chevrons
Pose murale</t>
  </si>
  <si>
    <t>9782100754526</t>
  </si>
  <si>
    <t>Traitements et revêtements de surface des métaux</t>
  </si>
  <si>
    <t xml:space="preserve">Lévêque, Robert </t>
  </si>
  <si>
    <t>17/291495</t>
  </si>
  <si>
    <t>L/671.010</t>
  </si>
  <si>
    <t>Résumé
L'ouvrage fournissant les moyens de répondre aux cahiers des charges acoustiques.
La réussite acoustique d'un bâtiment dépend de sa conception architecturale, de sa conception technique et de la qualité de son exécution. L'objectif de cet ouvrage pratique et pédagogique est de fournir les moyens de répondre aux cahiers des charges acoustiques. La prise en compte du développement durable dans les projets de bâtiments et l'amélioration de la réglementation thermique ont des incidences sur les exigences acoustiques des bâtiments. Cette 3e édition tient compte de ces nouveaux paramètres en s'enrichissant de plusieurs chapitres sur :
la haute qualité environnementale ;
les matériaux écologiques ;
les constructions en bois ;
la réhabilitation, pour chaque type de bruit ;
des éléments complémentaires d'acoustique ;
une étude de cas réel de logements en bordure de voie de chemin de fer.
Articulé en quatre parties (bruits aériens, bruits solidiens, bruits d'équipements, correction acoustique), cet ouvrage propose des techniques innovantes appropriées à chaque cas. Dans chaque chapitre, après un rappel succinct de la réglementation et des principes généraux, de nombreuses solutions sont présentées par type de bruit et par type de construction et d'ouvrage. Elles peuvent être architecturales (disposition des locaux, etc.), techniques (nature et composition des parois ou des matériaux, etc.), ou les deux. Largement illustré, ce guide fournit des exemples de calcul, des tableaux de conversion et des abaques qui facilitent l'utilisation des formules. Ce savoir-faire pratique est complété par les références des textes réglementaires.
Ce livre est un outil d'aide à la conception destiné aux maîtres d'ouvrage, aux maîtres d'oeuvre, ainsi qu'aux techniciens et ingénieurs des bureaux d'études ou de contrôle.</t>
  </si>
  <si>
    <t>Sommaire
Bruits aériens
Définitions
Protection contre les bruits provenant des autres locaux du bâtiment
Protection contre les bruits extérieurs au bâtiment
Bruits solidiens
Protection contre les bruits de choc
Protection contre les bruits extérieurs au bâtiment
Bruits d'équipements
Protection contre les bruits de plomberie et d'équipement sanitaire
Protection contre les bruits de chauffage
Protection contre les bruits de ventilation
Protection contre les bruits de l'équipement électrique
Protection contre les bruits d'ascenseur
Protection contre les bruits de vide-ordures
Protection contre les bruits de portes automatiques de garage collectif
Correction acoustique
Définitions
Correction acoustique dans les circulations communes
Autres locaux des établissements d'enseignement et de santé
Annexes
Eléments complémentaires d'acoustique
Haute qualité environnementale (HQE)
Matériaux écologiques
Constructions en bois
Exemple d'application</t>
  </si>
  <si>
    <t>9782854004533</t>
  </si>
  <si>
    <t>Mesure sans contact</t>
  </si>
  <si>
    <t>état de l'art</t>
  </si>
  <si>
    <t>Xavier Carniel</t>
  </si>
  <si>
    <t>12/196232</t>
  </si>
  <si>
    <t>L/681.001</t>
  </si>
  <si>
    <t>Résumé
La véranda est aujourd'hui un véritable espace de vie, ouvert vers l'extérieur, chauffé et aménagé, parfaitement intégré à la maison. Ouvrage à part entière, la véranda peut - et dans beaucoup de cas, doit - atteindre les mêmes performances d'habitabilité et de confort qu'un bâti classique : technique de toiture, parois verticales, stabilité, jonction avec le gros oeuvre, jonction avec le sol, thermique d'hiver, thermique d'été, étanchéité à l'eau, perméabilité à l'air, performances acoustiques, sécurité, installation électrique, accessibilité, etc.
Autant de contraintes fortes à satisfaire pour obtenir un ouvrage de qualité permettant d'atteindre les performances attendues, de respecter l'usage prévu et de prévenir les désordres. En matière de véranda, c'est donc essentiellement de la qualité de l'enveloppe que vient la qualité d'usage et d'habitabilité du local ainsi créé.
Cette nouvelle édition prend en compte les évolutions des règles de l'art de la profession et propose de nouveaux éléments sur les vérandas à toiture plate, d'une part, et sur la thermique de la véranda, d'autre part.
Rédigé par Hubert Lagier, Directeur opérationnel de la Direction Baies et Vitrages du CSTB, avec la contribution de Marc Goessel, Responsable de pôle Certification, ce guide s'intéresse à l'enveloppe de la véranda, sa conception, son implantation, sa fabrication, sa mise en oeuvre et son entretien.
Il s'appuie sur les Règles professionnelles vérandas éditées par le SNFA et sur le référentiel de certification par évaluation de la conception des systèmes de vérandas mis au point et développé par le CSTB.</t>
  </si>
  <si>
    <t>9782746222946</t>
  </si>
  <si>
    <t>Métrologie appliquée aux sciences et technologies 1</t>
  </si>
  <si>
    <t xml:space="preserve"> Incertitudes et GPS</t>
  </si>
  <si>
    <t>15/264261</t>
  </si>
  <si>
    <t>L/681.003</t>
  </si>
  <si>
    <t xml:space="preserve">'après la norme EN 1992-1-1 (Eurocode 2, partie 1-1)
Avec la collection " Guides eurocodes ", le CSTB offre aux professionnels du bâtiment des outils pratiques relatifs aux méthodes de conception et de calcul figurant dans les normes Eurocodes.
L'objectif de cette collection, dirigée par le CSTB, est de présenter de manière synthétique de nombreux points de conception-calcul pouvant présenter des difficultés d'application pratique, du fait de leur nouveauté ou de leur relative complexité.
Pour tous les guides de la collection, avec ou sans recours aux calculs automatisés, les auteurs présentent de manière pédagogique et concise le déroulement des phases de calcul traitées, en citant systématiquement l'article, ou les articles, concernés) de l'eurocode. Cette méthode a pour but d'éclairer le projeteur sur l'objectif et les choix essentiels en phase calcul, en délestant l'approche de tout ce qui pourrait présenter des difficultés d'interprétation.
Le parti pris est de permettre, outre le recours éventuel à des logiciels ou des feuilles de calculs Excel (téléchargement gratuit sur http://e-cahiers.cstb.fr), la possibilité d'un calcul manuel utilisant des tableaux ou abaques. Dans certains cas, libre choix est ainsi laissé au calculateur de recourir à la méthode qu'il juge la plus adaptée au cas particulier à traiter et aux moyens dont il dispose.
Ce guide, élaboré par Jacques CORTADE, s'inscrit dans ce programme général. Il est destiné à permettre, pour les poutres et les dalles en béton armé, la vérification à l'état limite de service d'ouverture de fissure. Il présente également la vérification des poutres vis-à-vis de l'effort tranchant. Des feuilles de calcul complètent ce guide.
Les outils et méthodes de calcul proposés permettent de respecter les principes de dimensionnement figurant dans la norme NF EN 1992-1-1 (Eurocode 2, partie 1-1).
</t>
  </si>
  <si>
    <t>Sommaire
Objet
Domaine d'application
Extraits de l'EN 1992-1-1 concernant le calcul des poutres et dalles continues
Analyse élastique linéaire - Équation des 3 moments
Analyse élastique linéaire avec redistribution limitée des moments
Analyse plastique - Méthode des rotules plastiques pour le calcul des poutres et dalles continues
Moments et efforts tranchants en travée pour une charge uniforme p
Références
Annexes</t>
  </si>
  <si>
    <t>9782746222953</t>
  </si>
  <si>
    <t>Métrologie appliquée aux sciences et technologies 2</t>
  </si>
  <si>
    <t xml:space="preserve"> MMT, optique, rugosité, essais</t>
  </si>
  <si>
    <t>15/264265</t>
  </si>
  <si>
    <t>L/681.004</t>
  </si>
  <si>
    <t xml:space="preserve">La réglementation thermique 2012 engendre une forte amélioration de la performance énergétique des bâtiments, ce qui oblige l'ensemble des professionnels à s'adapter. 
Dans ce contexte, le béton cellulaire, matériau écologique 100 % minéral à fort pouvoir isolant, peut apporter une réponse technique et économique satisfaisante. Il est utilisé pour les maisons individuelles mais aussi pour des bâtiments de tous types et de toutes tailles.
Après avoir présenté les caractéristiques du béton cellulaire (composition, fabrication, domaines d'emploi, principes de pose, performances environnementales), ce guide tout en images :
décrit pour chaque type de bâtiment (maison individuelle, logement collectif, bureaux, établissements d'enseignement, tertiaires, commerces et hôtels) les produits et accessoires utilisés, les exigences mécaniques (y compris en zone sismique), thermiques, acoustiques, de résistance au feu ;
"	met l'accent sur son utilisation en rénovation énergétique et sur les possibilités d'extension et de surélévation ;
"	explique les nombreux détails d'exécution des ouvrages (murs, pignons, planchers, linteaux, grumeaux, jonctions, chaînages, menuiseries, toitures, dalles, finitions, fixations, etc.).
Les principes de conception et la mise en oeuvre sont abordés au moyen de fiches didactiques, qui précisent les textes de référence et les prescriptions réglementaires. Des temps unitaires de pose aident en outre à estimer les coûts des travaux en fonction des systèmes constructifs choisis.
Avec ses illustrations cotées, commentées, et ses tableaux synthétiques, ce mémento illustré au format pratique, facile à transporter et à consulter, est l'outil de travail indispensable pour les maîtres d'ouvrage, maîtres d'oeuvre, architectes, artisans, qui pourront appréhender tout projet de constructionoùlebétoncellulairestutilisé.
</t>
  </si>
  <si>
    <t>Sommaire
Caractéristiques du béton cellulaire
Maisons individuelles
Bâtiments d'habitation collectifs
Bâtiments à usage de bureaux et d'enseignement
Commerces, hôtels, bâtiments industriels et artisanaux
Rénovation thermique
Surélévations et extensions
Aménagements intérieurs
Détails techniques des ouvrages
Economie et productivité</t>
  </si>
  <si>
    <t>9782746216549</t>
  </si>
  <si>
    <t>Instrumentation et métrologie en océanographie physique</t>
  </si>
  <si>
    <t>Marc Le Menn</t>
  </si>
  <si>
    <t>15/264293</t>
  </si>
  <si>
    <t>L/681.005</t>
  </si>
  <si>
    <t xml:space="preserve">
Répondre aux exigences de la réglementation acoustique et de la RT 2012
Les impératifs d'efficacité énergétique et de confort acoustique dans les bâtiments entraînent de nouvelles réponses constructives et une évolution considérable des matériaux et procédés d'isolation. Tenant compte des derniers DTU parus, ce guide regroupe dans un même volume l'essentiel des dispositions techniques de mise en oeuvre des systèmes d'isolation thermique et phonique des bâtiments. Ainsi cet ouvrage :
"	apporte l'éclairage nécessaire à la compréhension des réglementations thermique et acoustique ;
"	définit les exigences à atteindre concernant l'isolement aux bruits aériens intérieurs et extérieurs, les niveaux de bruits de chocs et d'équipements, ainsi que le traitement acoustique des parties communes ;
"	détaille les techniques d'isolation des toitures étanchées et des couvertures ;
"	décrit l'isolation thermique des murs par l'intérieur et par l'extérieur.
Ce manuel pratique est destiné aux maîtres d'ouvrage et promoteurs qui y trouveront une synthèse des exigences réglementaires, et aux maîtres d'oeuvre, architectes et entrepreneurs qui s'en serviront comme d'un aide-mémoire rassemblant les données utiles pour leurs opérations.
Les plus de l'ouvrage :
"	Ce guide regroupe dans un même volume l'essentiel des dispositions techniques de mise en oeuvre des systèmes d'isolation thermique et phonique des bâtiments
"	La structure sous forme de fiches qui permet de pointer directement les connaissances utiles
"	Toutes les données d'un savoir-faire concret, étape par étape
</t>
  </si>
  <si>
    <t>9782713505263</t>
  </si>
  <si>
    <t>Initiation à la technologie de la chaussure</t>
  </si>
  <si>
    <t>G. Guigot</t>
  </si>
  <si>
    <t>97/19572</t>
  </si>
  <si>
    <t>L/685.001</t>
  </si>
  <si>
    <t xml:space="preserve">Le traité de Jean Perchat pour maîtriser les dernières normes européennes.
L'Eurocode 2, norme de conception et de calcul des structures en béton, est depuis mars 2010 la norme de référence commune aux ?tats membres de l'Union européenne. Issue d'une nouvelle culture technique, elle entraîne un changement profond dans la manière de concevoir et calculer les structures des constructions en béton et de vérifier les propriétés mécaniques de leurs composants.
Le présent ouvrage, issu du travail pédagogique de l'auteur au Centre des hautes études de la construction (Chec), a pour objectif de faciliter l'appropriation de cette norme par l'ensemble des acteurs de la construction en permettant notamment :
"	de comprendre les fondements et principes de l'Eurocode 2 et de se familiariser avec les nouvelles notations ;
"	de maîtriser le processus général de calcul et les approches de justification des structures ;
"	d'étudier le comportement des matériaux et les solutions de dimensionnement ;
"	d'acquérir les repères nécessaires à l'application de ces nouvelles règles à travers de nombreux exemples de calculs commentés.
Après avoir analysé les caractéristiques du matériau " béton armé ", l'association acier-béton et l'évaluation des sollicitations auquel il peut être soumis, ce Traité de béton armé détaille, en s'appuyant à chaque fois sur le comportement expérimental des éléments, les divers modes de calcul, d'une part aux états-limites ultimes sous les sollicitations classiques (traction simple, flexion simple, composée et déviée, compression " centrée ", flambement, effort tranchant, poinçonnement , torsion), d'autre part aux états-limites de service (fissuration et flèches).
Cette deuxième édition constitue une présentation exhaustive de l'Euro code 2, s'attachant à ses particularités comme la prise en compte de la durabilité, les ancrages des armatures, le mode de calcul des armatures d'effort tranchant ou de poinçonnement, etc. Le chapitre sur la flexion a été entièrement refondu pour tenir compte des nouveaux diagrammes des aciers et de la nouvelle manière d'assurer la maîtrise de la fissuration.
Traité de béton armé selon l'Eurocode 2 s'adresse aux formateurs, enseignants et étudiants, techniciens supérieurs, ingénieurs, projeteurs, vérificateurs chargés de la conception, du calcul, du dimensionnement et de la justification des structures de bâtiment en béton armé.
"	Chauffage 
o	Calculer les déperditions et les besoins
o	Choisir un système
o	Installer un plancher chauffant
"	Climatisation 
o	Calculer les charges
o	Choisir et installer un système
o	Installer une pompe à chaleur
"	Isolation 
o	Choisir un isolant
o	Traiter les ponts thermiques
o	Réaliser une isolation thermique
o	Installer une ventilation
"	Régulation 
o	Rechercher la température de confort
o	Choisir et installer une régulation
"	Législation 
o	RT 2005 et 2012
o	Réaliser un DPE
o	Démarche HQE
o	Labels de performance énergétique
</t>
  </si>
  <si>
    <t>9782281113501</t>
  </si>
  <si>
    <t>250 solutions pour éviter les désordres dans le bâtiment</t>
  </si>
  <si>
    <t>Société de contrôles techniques</t>
  </si>
  <si>
    <t>13/201403</t>
  </si>
  <si>
    <t>L/690.001</t>
  </si>
  <si>
    <t xml:space="preserve">
"	Résumé 
Ce nouveau manuel explique comment appliquer les nouvelles règles de construction européennes, et plus particulièrement celles de l'Eurocode 3 (calcul des structures en acier).
Il est le fruit du travail de vingt enseignants exerçant en BTS, IUT et écoles d'ingénieurs, qui se sont attachés à décoder et à expliquer le calcul des structures métalliques selon l'Eurocode 3. Il contient des tableaux et des abaques destinés à faciliter le dimensionnement des ossatures et de leurs assemblages, mais aussi des organigrammes précisant le cheminement à suivre pour mener à bien les diverses vérifications réglementaires. De nombreux exemples de calcul illustrent les différents calculs à réaliser.
Outre les règles de l'Eurocode 3, il porte également sur la détermination des actions qui s'exercent sur les ouvrages en acier, et notamment les actions de la neige et les actions du vent.
Principalement destiné aux élèves et aux enseignants de BTS Construction métallique, d'IUT et d'écoles d'ingénieurs en génie civil, c'est aussi un ouvrage de référence pour les professionnels de la construction métallique soucieux de maîtriser les vérifications avec les Eurocodes.
Sous la direction de Jean-Pierre Muzeau (président de l'APK) et avec l'aide de Marie-Christine Ritter (ConstruirAcier), ce manuel a été rédigé avec le concours de Raoul Aguirre et Patrick Girot, lycée Albert Claveille (Périgueux), Julien Averseng, IUT (Nîmes), Philippe Boineau et Frédéric Morgues, lycée Aristide Briand (Saint-Nazaire), Frédéric Bos, Alain Cointe et Yvan Delos, IUT (Bordeaux), Abdelhamid Bouchaïr et ?ric Fournely, Polytech (Clermont-Ferrand), Bernard Carton, lycée Monge (Chambéry), Jean-Luc Coureau, Inra (Bordeaux), Christophe Dehlinger et Antoine Kohler, lycée Stanislas (Wissembourg), Jean-François Ferrier, lycée Frédéric Fa?s (Villeurbanne), Stéphane Guillon et Joseph Noc, lycée La Mâche (Lyon), Jacques Harduin, lycée Jean Lurçat (Martigues), Alain Lâchai, Insa (Rennes) et Michel Plouviez, Lycée Jean Prouvé
</t>
  </si>
  <si>
    <t>Sommaire
Lexique et symboles utilisés
Eurocode 0 : Bases de calculs
Eurocode 1 : Actions sur les structures
Descente de charges
Matériaux et produits sidérurgiques disponibles
Analyse globale et classification des structures
Classification des sections transversales
Résistance des sections
Résistance des barres
ELS : Etats limites de service
Assemblages simples
Assemblages structuraux : assemblages par platine d'about</t>
  </si>
  <si>
    <t>978993190106</t>
  </si>
  <si>
    <t>Le  guide"prescriptor"</t>
  </si>
  <si>
    <t>premier  Algérien de prescriptions bâtiment</t>
  </si>
  <si>
    <t>Alternative Urbaines</t>
  </si>
  <si>
    <t>13/212380</t>
  </si>
  <si>
    <t>L/690.002</t>
  </si>
  <si>
    <t>"L'Eurocode 3 : "Calcul des structures en acier" remplace les anciens textes nationaux pour la construction me?tallique (CM 66 et additif 80). Cette norme est divise?e en douze parties, dont les deux principales sont traite?es dans ce manuel : EN 1993-1-1 : Re?gles ge?ne?rales et re?gles pour les ba?timents et EN 1993-1-8 : Calcul des assemblages, soit des extraits permettant de traiter un projet de ba?timent simple. En comple?ment indispensable, ce manuel contient des extraits des Eurocodes 0 et 1, soit les re?gles de bases et le calcul des actions, et notamment les e?le?ments permettant de de?terminer les actions de neige et de vent sur un ba?timent. Principalement destine? aux e?le?ves de BTS Construction me?tallique, aux e?tudiants en DUT Ge?nie civil, aux e?le?ves des e?coles d'inge?nieurs du ba?timent ainsi qu'a? leurs enseignants respectifs, ce manuel procurera aussi a? tous les professionnels de la construction me?tallique un appre?ciable guide d'application."</t>
  </si>
  <si>
    <t>9782359170412</t>
  </si>
  <si>
    <t>Guide pratique de sécurité incendie dans les maisons de retraite</t>
  </si>
  <si>
    <t>Jean-Charles Du Bellay</t>
  </si>
  <si>
    <t>SEBTP</t>
  </si>
  <si>
    <t>14/230789</t>
  </si>
  <si>
    <t>L/690.003</t>
  </si>
  <si>
    <t xml:space="preserve">Cette quatrième édition prend en compte les récents
retours d'expérience tirés de l'application concrète
des Eurocodes dans le domaine de la construction
métallique. En particulier, elle se réfère aux toutes
dernières mises à jour des textes normatifs et aux
premières recommandations de la commission française
de normalisation, élaborées pour en faciliter
l'utilisation par les praticiens.
Véritable guide de conception, le Formulaire de la
construction métallique :
. rassemble les données d'entrée nécessaires aux
calculs de dimensionnement : évaluation des actions
et des charges, règles de formation des combinaisons,
caractéristiques des aciers et des produits
sidérurgiques ;
. précise les modalités de mise en oeuvre de l'analyse
des structures et les vérifications d'états limites
de service ;
. décrit les critères de résistance et de stabilité auxquels
les éléments doivent satisfaire ;
. détaille les dispositions visant la conception et le
calcul des assemblages ;
. expose les principes fondamentaux d'organisation
des structures et explique le fonctionnement de leurs
principaux composants et les dispositions constructives
des ossatures courantes.
Des annexes pratiques fournissent les valeurs numériques
les plus utiles au calcul courant des structures
métalliques et présentent des canevas de synthèse
permettant la vérification de la stabilité des barres.
Cet ouvrage s'adresse aussi bien aux ingénieurs et
techniciens de bureaux d'études ou de sociétés d'ingénierie
qui souhaitent appliquer l'Eurocode 3, qu'aux
projeteurs qui désirent approfondir leurs connaissances.
Il permet aussi aux étudiants, ingénieurs et
techniciens en formation de comprendre les bases du
calcul des structures métalliques.
</t>
  </si>
  <si>
    <t>Sommaire
Charges permanentes et charges d'exploitation
Actions climatiques
Actions sismiques
Analyse des structures
Critères d'état limite de service
Formules de résistance des sections
Instabilité des barres
Voilement de cisaillement des âmes de poutres
Assemblages courants de construction métallique
Composants d'ossature
Conception générale des ossatures
Eléments types des ossatures courantes</t>
  </si>
  <si>
    <t>9782281119206</t>
  </si>
  <si>
    <t>Conduire son chantier</t>
  </si>
  <si>
    <t>en 70 fiches pratiques</t>
  </si>
  <si>
    <t>Daniel Couffignal</t>
  </si>
  <si>
    <t>16/273240</t>
  </si>
  <si>
    <t>L/690.006</t>
  </si>
  <si>
    <t>Résumé
Construire sa maison en paille est un acte fondateur. Il est l'occasion de nous (ré-)approprier notre manière d'habiter un espace, un territoire, de comprendre à nouveau les interactions que nous entretenons avec notre environnement naturel et social.
Construire sa maison en paille s'inscrit également pleinement dans l'obligation réglementaire et éthique de réaliser des maisons thermiquement performantes et écologiquement responsables.
Mais, afin de mener à bien son projet, que l'on soit professionnel ou autoconstructeur, il faut répondre à de nombreuses questions : quelle technique choisir ? combien ça coûte ? combien de temps faut-il pour construire ? quels matériaux utiliser ? etc. Les auteurs, à travers le suivi minutieux des travaux de 13 maisons paille, mettent en avant les techniques paille, les choix constructifs variés, le coût détaillé des travaux, les temps de travaux (réalisés par des professionnels ou des autoconstructeurs)... Chaque maison présentée est l'occasion de détailler un point de construction spécifique : les enduits terre, le poêle de masse, la RT 2012, la toiture végétalisée...
13 maisons paille, 13 parcours de vie différents : chacune de ces maisons raconte une histoire et a reçu un supplément d'âme...</t>
  </si>
  <si>
    <t>Sommaire
Un projet locatif en paille
Une maison à structure mixte (bois et paille/ossature bois)
Une maison paille et son étanchéité à l'air
Une maison compacte et bioclimatique
Une maison ossature bois isolée en paille
Une maison sur pilotis et dalle bois
Une maison avec sa toiture isolée en paille
Une maison à la toiture végétalisée
Une maison chauffée avec un poêle de masse
La maison paille selon la technique Greb
La maison paille en paille selon la technique Cellule sous tension (CST)
Une maison avec un grand préau pour protéger l'ouest
Une maison et sa phyto-épuration, au coeur d'un éco-hameau</t>
  </si>
  <si>
    <t>9782868915528</t>
  </si>
  <si>
    <t>Ossatures métalliques</t>
  </si>
  <si>
    <t>Maisons individuelles, bâtiments résidentiels, locaux industriels et bureaux</t>
  </si>
  <si>
    <t>Xavier Thollard</t>
  </si>
  <si>
    <t>16/273443</t>
  </si>
  <si>
    <t>L/690.007</t>
  </si>
  <si>
    <t xml:space="preserve">Ce guide met en lumière les interactions entre la réglementation thermique 2012 et le dispositif réglementaire régissant le domaine acoustique. 
Ainsi, ce mémento tout en image :
"	présente les principes généraux de la thermique et de l'acoustique du bâtiment ;
"	explique les textes et prescriptions encadrant ces disciplines ;
"	synthétise les objectifs et détaille les exigences de la RT 2012 et de la RA ;
"	décrit, de la conception à la livraison d'un bâtiment, les spécifications techniques contribuant à concilier basse consommation énergétique et confort acoustique ;
"	lève de nombreuses ambiguïtés concernant l'utilisation de solutions thermiques antagonistes avec celles visant à une bonne isolation phonique.
Grâce à ses nombreuses illustrations, études de cas et tableaux synthétiques, cet ouvrage pratique clarifie les enjeux et les contraintes liés à l'amélioration de la performance énergétique et environnementale des bâtiments. Les maîtres d'ouvrage et promoteurs y trouveront une synthèse des dispositions réglementaires. Les maîtres d'oeuvre, architectes, entrepreneurs et diagnostiqueurs s'en serviront comme d'un aide-mémoire rassemblant toutes les données utiles pour leurs opérations.
</t>
  </si>
  <si>
    <t>9782281115734</t>
  </si>
  <si>
    <t>Façades légères et verrières</t>
  </si>
  <si>
    <t>façades traditionnelles, remplissages, VEC, VEA</t>
  </si>
  <si>
    <t>Laurence,Ducamp</t>
  </si>
  <si>
    <t>le moniteur</t>
  </si>
  <si>
    <t>16/273651</t>
  </si>
  <si>
    <t>L/690.008</t>
  </si>
  <si>
    <t>La longrine de redressement est une poutre en béton armé reposant sur des fondations ponctuelles ou continues et pouvant supporter un voile de remplissage ou un mur en maçonnerie. Cette longrine relie une semelle supportant un poteau excentré à une autre semelle afin d'équilibrer le moment d'excentrement. Cet ouvrage traite de tous les cas de semelles excentrées, qui peuvent nécessiter de recourir à un moyen d'équilibrage. 
Retrouvez tous les modes de calculs de la semelle excentrée ainsi que les dispositions nécessaires à la réussite et à l'efficacité de vos longrines de redressement. Le présent ouvrage rassemble des exemples entièrement corrigés avec les calculs réalisés conformément à l'Eurocode 2. Simple et facile, ce guide pratique servira à l'ensemble de la profession spécialisée dans le béton armé.</t>
  </si>
  <si>
    <t>9782281115079</t>
  </si>
  <si>
    <t>La technique du bâtiment existant</t>
  </si>
  <si>
    <t>description, pathologie, entretien et rénovation</t>
  </si>
  <si>
    <t>Bureau Veritas</t>
  </si>
  <si>
    <t>16/273675</t>
  </si>
  <si>
    <t>L/690.009</t>
  </si>
  <si>
    <t>9782124654321</t>
  </si>
  <si>
    <t>Bâtiments et aménagement durable</t>
  </si>
  <si>
    <t>bien-être, vie urbaine et écoquartier</t>
  </si>
  <si>
    <t>Hetzel, Jean</t>
  </si>
  <si>
    <t>16/273748</t>
  </si>
  <si>
    <t>L/690.010</t>
  </si>
  <si>
    <t>Apprenez à poser vous-même un parquet flottant sans souci et avec un résultat professionnel. Tous les systèmes de pose sont présentés, avec les sous-couches adaptées des conseils avisés pour bien démarrer. Découvrez les méthodes de pose par collage pour les parquets massifs traditionnels ou contrecollés, les règles de pose, les conseils pour obtenir un résultat impeccable, ainsi que les dernières méthodes comme le collage sur sous-couche acoustique ou la pose en pont de bateau. Si vous êtes adepte du parquet massif de tradition, apprenez comment choisir poser les lambourdes, selon quelle méthode, comment utiliser une sous-couche avec ce type de pose. Découvrez ensuite comment clouer vous-même votre parquet massif sur lambourdes, puis le poncer et appliquer une finition.</t>
  </si>
  <si>
    <t>Sommaire
Choix et recommandations
Les outils
Bien démarrer la pose
La pose flottante
La pose collée
La pose en pont de bateau
La pose clouée
Le ponçage
Les finitions
Les profilés de finition
Rénover un parquet ancien
Entretenir les parquets</t>
  </si>
  <si>
    <t>9782212133134</t>
  </si>
  <si>
    <t>Plans topographiques, plans d'architecte et permis de construire &amp; RT2012</t>
  </si>
  <si>
    <t>Détails de construction, Etudes de cas, Simulation &amp; évaluation des performances énergétiques</t>
  </si>
  <si>
    <t>Jean-Pierre Gousset</t>
  </si>
  <si>
    <t>16/273793</t>
  </si>
  <si>
    <t>L/690.011</t>
  </si>
  <si>
    <t>Résumé
Sur le thème de "Projeter ensemble" des étudiants en architecture et d'autres en génie civil ont travaillé à renouveler les techniques constructives et les répertoires formels liés à l'utilisation du bois et à affirmer les valeurs "traditionnelles" de la construction en bois qui peuvent contribuer à favoriser une expansion de l'utilisation du matériau dans la construction contemporaine. Il s'agit, encore et toujours, d'affirmer les principes de "longue durée" à la base de l'idée même de la modernité : "moderne est ce qui dure".
Cet album témoigne ainsi des travaux réalisés au sein du Laboratoire de construction en bois (IBOIS) de l'Ecole polytechnique fédérale de Lausanne. Le premier volet présente ceux où le matériau bois est mis en oeuvre en mettant l'accent sur sa fonction structurelle. La deuxième partie traite de l'analyse d'ouvrages historiques et exceptionnels construits en bois. La troisième est consacrée à la conception de bâtiments pour lesquels la forme et la structure sont intimement liées et expriment la substance même du concept architectural.</t>
  </si>
  <si>
    <t>Sommaire
Visite guidée de l'IBOIS
Recherche et enseignement
Architecture, forme et structure
Construire en bois
Concevoir un cube
Concevoir un abri à voitures
Etudes de structures historiques exceptionnelles
Atelier Weinand
Raw Like Sushi
Collaboration avec l'ECAL
Structures tressées en bois : du textile à la réalisation en bois
Discrete Architectural Geometry: une structure pour le Paléo Festival
Building Fabric Look-Out Tower
Expositions
Expositions à Liège (Archéoforum) et Eindhoven (TU)</t>
  </si>
  <si>
    <t xml:space="preserve">9782281117783
</t>
  </si>
  <si>
    <t>Détails de maisons écologiques</t>
  </si>
  <si>
    <t>plans. coupes. élévations</t>
  </si>
  <si>
    <t>Oscar Mira</t>
  </si>
  <si>
    <t>17/291340</t>
  </si>
  <si>
    <t>L/690.012</t>
  </si>
  <si>
    <t>Résumé
Kelly Luckett, expert mondialement reconnu de l'implantation et de la maintenance des toits végétalisés, traite ici, de manière complète et détaillée, de toutes les questions se rapportant à la conception, à l'implantation, à la maintenance et à l'entretien des toits végétalisés.
Abondamment illustré, cet ouvrage :
analyse, point par point, les enjeux et les clés du processus de conception du toit végétalisé, en livrant des astuces et techniques éprouvées ;
propose des solutions simples et efficaces aux problèmes d'isolation, d'arrosage et de drainage ;
multiplie les conseils sur le choix et la mise en place du substrat et des plantes ;
propose un guide des bonnes pratiques pour l'entretien et la maintenance des toits végétalisés ;
précise les conditions d'un bon retour sur investissement ;
présente les innombrables avantages environnementaux des toits végétalisés à court et à long termes (évapotranspiration, gestion des eaux pluviales, rénovation de l'habitat, amélioration de la qualité de l'air, etc.).
Ce guide pratique est indispensable à tous les professionnels du bâtiment et à quiconque s'intéresse aux toits végétalisés, composante forte du mouvement pour un développement durable.</t>
  </si>
  <si>
    <t>Sommaire
Avant-propos
Conception
Conception de la structure
Etanchéification
Le "sol" du toit végétalisé
Construction
Plantes
Maintenance et entretien
Attentes raisonnables
Végétalisation et environnement
Retour sur investissement
Quantification des avantages des toits végétalisés
Recherche et ressources
Index</t>
  </si>
  <si>
    <t>Moley, Christian</t>
  </si>
  <si>
    <t>20/319808</t>
  </si>
  <si>
    <t>L/690.013</t>
  </si>
  <si>
    <t xml:space="preserve">Le réchauffement climatique et la fin inéluctable des énergies fossiles ont fait de la performance énergétique du bâtiment un enjeu majeur. La consommation de chauffage, inutilement élevée, constitue un gisement d'économies et, parallèlement, l'amélioration de la qualité de la construction dans le respect de normes est un défi que les métiers du bâtiment se sont engagés à relever. Deux outils se distinguent qui contribuent à la performance et assurent son expertise : l'infiltrométrie et la thermographie. 
Cette dernière n'était pas encore formalisée ; c'est l'objet de cet ouvrage. La matière émet un rayonnement parfois visible (corps chauffé au rouge, flamme) mais le plus souvent invisible. Comme il est dû à la température de la matière, on l'appelle rayonnement thermique. Au moyen de la caméra thermique, la thermographie cartographie les rayonnements : c'est l'image thermique - et elle les mesure : c'est le thermogramme. 
La maîtrise de la thermographie conduit à la cartographie des déperditions radiatives et à la caractérisation quantitative des défauts de l'enveloppe. L'ouvrage contient les principes, les applications et, surtout, les outils d'interprétation des thermogrammes. L'auteur y explique dans le détail l'approche que doit impérativement maîtriser le thermographe sous peine d'interprétation erronée, un risque omniprésent en thermographie du bâtiment.
</t>
  </si>
  <si>
    <t>Sommaire
Introduction à la thermographie du bâtiment
Les fondements de la pratique
Eléments de thermique du bâtiment
Rayonnements et propriétés radiatives des matériaux
La caméra thermique : caractéristiques utiles et considérations pratiques
Que mesure la caméra thermique ?
L'élaboration du diagnostic thermographique
Le cadre normatif en thermographie
Le diagnostic thermographique
La simulation thermique
Cheminement : de l'analyse au rapport
Les applications de la thermographie
Dans le bâtiment
Des irrégularités qui ne sont pas des défauts
L'interprétation des images thermiques et des thermogrammes
Les documents du diagnostic thermographique
Conclusion : l'avenir de la thermographie du bâtiment</t>
  </si>
  <si>
    <t>9782868916471</t>
  </si>
  <si>
    <t>Conception et mise en ouvre Gros oeuvre</t>
  </si>
  <si>
    <t>fondations superficielles et dallages, maçonnerie de petits éléments, planchers et rupteurs de ponts thermiques</t>
  </si>
  <si>
    <t>18/299969</t>
  </si>
  <si>
    <t>L/690.016</t>
  </si>
  <si>
    <t>PER, PVC, multicouche... Les plastiques sont de plus en plus utilisés en plomberie. Leur succès est dû à leur facilité de mise en oeuvre qui ne nécessite pas de compétences particulières, pas de soudure et un outillage réduit. De nombreux accessoires et raccords sont prévus pour faciliter la création d'un réseau d'alimentation ou d'évacuation. Les installations en PER sont idéales pour une distribution par le sol avant le coulage d'une dalle béton. Elles permettent l'alimentation des appareils sanitaires ou du chauffage. Les arrivées des canalisations et les vannes sont centralisées sur des nourrices à plusieurs départs. Il devient facile et rapide de passer des tubes dans des banquettes techniques pour créer une salle de bains, par exemple. Les systèmes de tubes multicouches sont simples à mettre en oeuvre, sans soudure. Ils sont composés d'une couche d'aluminium prise en sandwich entre deux couches de PER, solides, durables et cintrables à la main. La réalisation d'un réseau d'alimentation d'eau ou de chauffage peut ainsi se faire rapidement, avec peu d'outils, en apparent ou en encastré.</t>
  </si>
  <si>
    <t>Sommaire
Les plastiques
L'alimentation en eau
La distribution hydrocâblée
L'évacuation des eaux usées
Les pas de vis et les joints
Le PVC
Le PVC pression
Les tuyaux en polyéthylène noir
Les tubes en polyéthylène réticulé (PER)
Les tubes multicouches
Les tubes en polybutène
La mise en oeuvre du PER et du multicouche</t>
  </si>
  <si>
    <t>9782281115444</t>
  </si>
  <si>
    <t>Correspondancier des operations construction avec + CD-ROM</t>
  </si>
  <si>
    <t>Couffignal Daniel</t>
  </si>
  <si>
    <t>19/309179</t>
  </si>
  <si>
    <t>L/690.017</t>
  </si>
  <si>
    <t>Que vous souhaitiez réaliser vous-même votre installation ou tout simplement parler avec les mêmes termes que les professionnels, La plomberie comme un pro ! sera pour vous un support indispensable et une aide précieuse. Normalisation, savoir-faire et nouveaux procédés sont les axes essentiels de ce manuel pratique, conçu pour tous les amateurs de bricolage et tous ceux qui doivent faire rénover leur installation de plomberie. En fonction de votre projet (ajout d'une salle d'eau ou installation sanitaire complète), ce guide se propose de vous accompagner dans la réalisation de votre installation de plomberie. Il vous permettra de définir la faisabilité de votre projet en fonction des normes, des matériels, des procédés disponibles dans le commerce et de réaliser votre installation en suivant les nombreux schémas pratiques et les conseils de mise en oeuvre. Vous découvrirez les techniques traditionnelles allant de la fonte d'évacuation au cuivre ainsi que les procédés modernes de distribution d'eau tels que les systèmes hydrocâblés (PER), très simples à mettre en oeuvre. Les sujets connexes à la plomberie, par exemple, la sécurité électrique dans la salle de bains ou la pose du carrelage, ne sont pas éludés, ce qui fait de cet ouvrage un manuel complet, pratique et indispensable à tout bon bricoleur, artisan non spécialisé ou adepte du système " D ". La clarté des explications et la richesse des illustrations en font un manuel agréable à consulter, à mettre entre toutes les mains.</t>
  </si>
  <si>
    <t>Sommaire
Bases de la plomberie :
L'eau et le gaz - Les matériaux - Les dangers du gaz et de l'eau - La réglementation
Planification de l'installation :
L'alimentation en eau - Le type de distribution - L'évacuation des eaux usées - L'alimentation en gaz - La production d'eau chaude - Les équipements sanitaires - La robinetterie - L'aération des habitations - L'implantation des pièces d'eau
Mise en oeuvre de l'installation :
L'outillage - Les pas de vis et les joints - La mise en oeuvre des canalisations - Les petits travaux annexes - L'installation des appareils sanitaires
Index</t>
  </si>
  <si>
    <t>9782212676334</t>
  </si>
  <si>
    <t>Maître d'oeuvre bâtiment :</t>
  </si>
  <si>
    <t xml:space="preserve"> guide pratique, technique et juridique</t>
  </si>
  <si>
    <t>Hamburger, Léonard</t>
  </si>
  <si>
    <t>19/309174</t>
  </si>
  <si>
    <t>L/690.018</t>
  </si>
  <si>
    <t>Devenue une priorité, la performance énergétique du bâtiment est un objectif qui ne peut être approché qu'avec de nouveaux outils dont on sait aujourd'hui que l'un des plus efficaces est la thermographie. Mais au juste, qu'appelle-t-on thermographie du bâtiment ? La matière émet un rayonnement parfois visible mais le plus souvent invisible. Dû à la température, il est appelé rayonnement thermique. Avec la caméra thermique, le thermographe cartographie et mesure les rayonnements : il obtient une image thermique et un thermogramme dont il déduira les déperditions radiatives, lesquelles mettent en évidence les défauts de l'enveloppe. Consacré à l'apprentissage qu'exige une bonne interprétation des images, indispensable à l'exactitude du diagnostic, ce petit livre contient le nécessaire du thermographe. Abondamment illustré de photos et de schémas en couleurs, les auteurs y délivrent les bases de ce qu'il faut savoir.</t>
  </si>
  <si>
    <t>Sommaire
Les bases de la pratique
La thermique et les déperditions
Le rayonnement
Les types de matériaux
Le diagnostic thermographique
La boîte à outils
Conseils pour un débutant
Les conditions adéquates
Déroulement du diagnostic
Applications
L'isolation thermique
Les ponts thermiques
L'étanchéité à l'air
Problèmes liés à l'eau
Le confort thermique
Les menuiseries
Des irrégularités qui ne sont pas des défauts
Exemple de rapport d'intervention (version simplifiée)
Annexes</t>
  </si>
  <si>
    <t>La construction, comment ça marche ?</t>
  </si>
  <si>
    <t>Bouteveille, Alain</t>
  </si>
  <si>
    <t>20/320001</t>
  </si>
  <si>
    <t>L/690.021</t>
  </si>
  <si>
    <t xml:space="preserve">: Les lois issues du Grenelle de l'environnement et la loi d'orientation énergétique de 2006 ont fixé des objectifs de réduction des consommations d'énergie, d'utilisation d'énergies renouvelables et de réduction des émissions de gaz à effet de serre (facteur 4) très ambitieuses. Le poids du logement existant en fait un élément essentiel de la politique française visant à atteindre ces objectifs.
En effet, sur les 32,8 millions de logements que compte la France, 18,8 millions ont été construits avant 1975, date de la première réglementation thermique ; la consommation d'énergie moyenne des logements est estimée à 260 kWhep/m2.an pour le secteur privé (et environ 10% de moins pour le logement social).
Ce livre contribue à répondre aux questions posées par le Grenelle de l'environnement et souligne les nombreux obstacles dont il faut s'affranchir pour atteindre les objectifs fixés. Quels leviers d'actions développer ? A quelles conditions doit-on atteindre ces objectifs ? Quel niveau de performance énergétique faut-il visé ? En un mot, quelles stratégies mettre en oeuvre ?
L'ouvrage se présente en quatre parties :
"	une analyse des enjeux économiques, sociaux et environnementaux de la réhabilitation énergétique des logements ;
"	une analyse des techniques de réhabilitation énergétique disponibles ;
"	une description des outils et des méthodes permettant l'élaboration de démarches de réhabilitation à la fois globales et intégrées, en s'appuyant notamment sur l'analyse en coût global élargi ;
"	une réflexion sur les stratégies territoriales ou patrimoniales efficaces et réalistes à mettre en oeuvre par chaque type d'acteur (PCET, plans stratégiques de patrimoine des bailleurs sociaux, par exemple).
Ce livre propose aux différents acteurs concernés par la réhabilitation des logements une feuille de route précise leur permettant de définir une stratégie et de finaliser des choix. Il s'agit en effet d'atteindre l'objectif collectif ambitieux du Grenelle de l'environnement sans détériorer le pouvoir d'achat des ménages ni porter atteinte à l'équité sociale, tout en contribuant à la préservation des emplois locaux et à l'amélioration de la productivité du secteur du bâtiment.
</t>
  </si>
  <si>
    <t>Sommaire
Comment atteindre les objectifs du Grenelle de l'environnement ?
Les enjeux de la réhabilitation énergétique des logements :
Consommation d'énergie et émissions de gaz à effet de serre des logements en France.
Les enjeux sociaux.
Les enjeux du Grenelle de l'environnement.
Les enjeux macroéconomiques.
Les enjeux économiques pour les ménages.
Les enjeux sociologiques.
Pourquoi réhabiliter ? Le marché de la rénovation énergétique en France et son organisation.
Les techniques de la réhabilitation énergétique :
Les principes de la réhabilitation énergétique.
Améliorer la gestion de l'énergie : sobriété, réduction des coûts et confort.
Le renouvellement de l'air et le confort thermique d'été : sobriété, confort et santé.
Isoler l'enveloppe et réduire les besoins : sobriété et qualité de vie.
Les générateurs de chaleur : améliorer l'efficacité énergétique.
Les énergies renouvelables.
Les outils de la réhabilitation énergétique :
Les labels et les certifications.
Les outils de calcul.
Les outils de mesure et de contrôle.
Les outils financiers.
Les interventions des fournisseurs d'énergie et des entreprises.
La formation.
Les opérations de démonstration.
Vers des stratégies énergétiques.
Stratégies territoriales et patrimoniales durables de réhabilitation énergétique des logements :
Les actions publiques en faveur de l'efficacité énergétique en France.
Des scénarios pour une réhabilitation énergétique durable.
Mieux connaître les enjeux énergétiques locaux.
Cohérence et synergie des actions à l'échelle d'un territoire.
Comment favoriser l'élaboration de stratégies de réhabilitation énergétique durables ?</t>
  </si>
  <si>
    <t>Philip, Jean-Claude</t>
  </si>
  <si>
    <t>france : Moniteur</t>
  </si>
  <si>
    <t>20/319944</t>
  </si>
  <si>
    <t>L/690.022</t>
  </si>
  <si>
    <t xml:space="preserve">Les installations solaires thermiques visent à capter l'énergie du soleil pour produire de l'eau chaude sanitaire. Cette technologie connaît aujourd'hui un développement fulgurant dans l'habitat individuel comme collectif.
Ce guide pratique explique comment concevoir, dimensionner et installer un système répondant aux besoins spécifiques techniques et économiques de l'utilisateur. 
De par sa démarche progressive, ponctuée de cas pratiques, d'astuces et de conseils, il est destiné à tout concepteur ou installateur de ces systèmes, mais aussi à toute personne souhaitant s'informer sur cette technologie.
POINTS FORTS
"	    Une démarche pratique pour faciliter ses choix.
"	    De nombreux conseils sur les enjeux techniques et économiques en fonction des besoins, des exigences, et des contraintes.
"	    Des photographies et des schémas d'installation pour se faire une idée de chaque composant et de son installation sur le site.
</t>
  </si>
  <si>
    <t>Chauffage solaire. Rayonnement et gisement solaires. Fonctionnement des installations solaires de production d'eau chaude sanitaire. Capteurs solaires. Installations solaires thermiques. Composants de l'installation. Configurations. Conception de l'installation. Dimensionnement des composants de l'installation. Installation du chauffe-eau. Aspects économiques. Autres applications.</t>
  </si>
  <si>
    <t>Conduire son chantier en 70 fiches pratiques</t>
  </si>
  <si>
    <t>20/319839</t>
  </si>
  <si>
    <t>L/690.023</t>
  </si>
  <si>
    <t xml:space="preserve">Smart home, l'habitat au service des occupants via des technologies domestiques, est une approche globale permettant un développement ou une extension de l'installation.
L'ouvrage décrit les principaux protocoles de communication. Les fonctions de l'habitat pilotées ou automatisées sont abordées par les différentes solutions disponibles. Les aspects annexes comme la sécurité informatique, les rayonnements électromagnétiques, la connectivité par Internet sont aussi traités. L'adaptation de l'habitat pour faciliter la vie quotidienne des personnes dépendantes est présentée.
Des exemples illustrent enfin les possibilités actuelles pour l'habitat individuel ou résidentiel, aussi applicables aux PME, au commerce...
Cet ouvrage permet de découvrir les différentes facettes du smart home pour se documenter, réaliser ou faire réaliser une installation. Il aidera les installateurs, promoteurs, architectes... à proposer la meilleure solution technologique. Il s'adresse enfin à tous ceux oeuvrant pour une efficacité énergétique, grâce à des outils de gestion des énergies
</t>
  </si>
  <si>
    <t>Sommaire: Définitions. Cybernétique, domotique et Smart Home. Evolutions technologiques. Smart Home. Caractéristiques de l'habitat. Neuf ou rénovation. Otpimisation de l'énergie. Autonomie. Gestion globale. Structure générale. Mode de gestion globale. Connectivité. Fonctions contrôlables directement. Protocoles standards. Protocoles propriétaires. Systèmes multi protocoles. Fiabilité des systèmes. comparaison des systèmes. Gestion des fonctions. Classification des fonctions. Equipements domestiques intégrables au Smart Home. Multimédia et Smart Home. L'habitat connecté. Connexion internet. Sécurité informatiques. Autres aspcets liés au Smart Home. Ambient Assisted Living (AAL). Robots et assissatnce. Smart technologies, Smart Objects. Smart Grid, Smart Meter et production décentralisée. Emissions electromagnétiques. Installations et exemples. MOn Smart Home. Exemples d'installations existantes.</t>
  </si>
  <si>
    <t>Construction and Building Automation: From Concepts to Implementation</t>
  </si>
  <si>
    <t>Benny Raphael</t>
  </si>
  <si>
    <t>23/323205</t>
  </si>
  <si>
    <t>L/690.024</t>
  </si>
  <si>
    <t>Résumé
Réalisé par deux spécialistes du génie climatique et frigorifique, ce recueil de fiches publiées dans la Revue Clim Pratique regroupe les connaissances utiles aux professionnels et aux étudiants du domaine, sous une forme accessible et facile à consulter.</t>
  </si>
  <si>
    <t>Sommaire
Les fluides frigorigènes et l'environnement
Les systèmes autonomes
Les centrales de traitement d'air (CTA)
Les refroidisseurs de liquide
Les machines à absorption
Systèmes à énergie renouvelable
Prévention des risques professionnels</t>
  </si>
  <si>
    <t>Building Surveys 9ed</t>
  </si>
  <si>
    <t>Peter Glover</t>
  </si>
  <si>
    <t>Taylor &amp; Francis Ltd</t>
  </si>
  <si>
    <t>23/323192</t>
  </si>
  <si>
    <t>L/690.025</t>
  </si>
  <si>
    <t>Résumé
Après un rappel des bases de l'électronique et de l'hydraulique nécessaires en régulation climatique, cet ouvrage donne tous les éléments méthodologiques et technologiques pour :·
concevoir les systèmes de régulation adaptés aux installations de froid, de climatisation et de chauffage ;
mettre en oeuvre les régulateurs (entrées/sorties, réglage, paramétrage, dépannage, repérage et contrôle) ;
pratiquer la maintenance des installations. Il regroupe notamment plusieurs cas pratiques de régulation d'installations réelles : groupe à eau glacée, bloc opératoire, pompes à chaleur, régulation numérique, détente directe, alimentation en fluide frigoporteur.
Cette seconde édition révisée et mise à jour s'enrichit également d'une section sur les installations photovoltaïques et d'un nouveau chapitre sur la régulation numérique et les systèmes informatiques.
Cet ouvrage constitue un outil de travail indispensable aux ingénieurs et techniciens en froid et génie climatique et en régulation, et sera également une référence utile aux élèves-ingénieurs et étudiants du domaine.</t>
  </si>
  <si>
    <t>Sommaire
Electrotechnique appliquée
Hydraulique
Généralités sur la régulation
Présentation pratique de la régulation
Régulation appliquée au froid
Régulation appliquée a la climatisation
Régulation appliquée au chauffage
Cas pratiques de régulation d'installations réelles
Les réseaux informatiques</t>
  </si>
  <si>
    <t>Resilient Building Retrofits: Combating the Climate Crisis</t>
  </si>
  <si>
    <t>Sarah Sayce</t>
  </si>
  <si>
    <t>23/323248</t>
  </si>
  <si>
    <t>L/690.026</t>
  </si>
  <si>
    <t xml:space="preserve">Découvrez comment produire de l'électricité ou de l'eau chaude avec l'énergie solaire.
Revendez votre surplus d'électricité grâce au photovoltaïque.
Chiffrez et financez de manière réaliste votre projet.
L'énergie du soleil est une énergie abondante et gratuite. Utilisée à bon escient, elle permet de réduire vos factures d'énergie pour la fourniture d'eau chaude et le chauffage. Elle offre aussi la possibilité de produire de l'électricité pour ses propres besoins ou pour la revente au réseau.
Cet ouvrage pratique traite en détail les deux filières thermique et photovoltaïque. Pour réussir votre projet solaire, vous trouverez dans ce guide :
"	 une explication simple des phénomènes physiques,
"	une présentation des équipements disponibles sur le marché avec leurs performances et leur coût,
"	les règles essentielles pour dimensionner votre installation,
"	des exemples concrets de réalisation.
Véritable outil d'aide à la décision, cet ouvrage richement illustré vous aide tout au long de votre projet, de la conception à l'installation, en passant par le financement.
</t>
  </si>
  <si>
    <t>Sommaire
Avant-propos
Avant de commencer : tout ce qu'il faut savoir
Le solaire thermique
Les différentes technologies de capteurs solaires
La production d'eau chaude sanitaire
Choisir et installer un chauffe-eau solaire thermique
Se chauffer grâce au solaire thermique
Le solaire photovoltaïque
La production d'électricité photovoltaïque
Choisir et installer ses panneaux solaires photovoltaïques
L'installation électrique raccordée au réseau
Annexes
Glossaire</t>
  </si>
  <si>
    <t>9782212136227</t>
  </si>
  <si>
    <t>Dessin technique et lecture de plan</t>
  </si>
  <si>
    <t>principes éxercices</t>
  </si>
  <si>
    <t xml:space="preserve">Jean-Pierre, Gousset </t>
  </si>
  <si>
    <t>13/201538</t>
  </si>
  <si>
    <t>L/692.002</t>
  </si>
  <si>
    <t xml:space="preserve">Nul doute, l'énergie solaire est une bonne manière de s'approvisionner en énergie !
Nombreux sont donc ceux qui choisissent cette option. Mais que devez-vous savoir pour vous lancer à votre tour ?
Connaître le fonctionnement de ce système et bénéficier de quelques conseils sont autant de pistes d'achats ou de fabrications indispensables
Vous trouverez dans cet ouvrage de quoi vous mettre à niveau ainsi que des fiches de bricolage afin de réaliser, pour trois fois rien, lampe photovoltaïque, four, séchoir, distillateur, cuiseur, chauffe-eau solaires, moteur Stirling... et bien sûr tout ce qu'il faut savoir pour équiper sa maison, et passer ainsi à une énergie propre
Un auteur, Emmanuel Riolet, est consultant en alternatives écologiques.
</t>
  </si>
  <si>
    <t>Sommaire
Introduction
Le photovoltaïque
Le solaire thermique
Les traqueurs solaires
Annexes</t>
  </si>
  <si>
    <t>9782100052455</t>
  </si>
  <si>
    <t>Traité de couverture et d'évacuation des eaux pluviales</t>
  </si>
  <si>
    <t>Charlent, Henri</t>
  </si>
  <si>
    <t>13/214691</t>
  </si>
  <si>
    <t>L/692.003</t>
  </si>
  <si>
    <t xml:space="preserve">Une fenêtre n'est pas qu'une source de déperditions thermiques et la ventilation naturelle n'est pas simplement un courant d'air. Aussi, faut-il réévaluer l'importance des liens, entre l'intérieur et l'extérieur d'un logement, car la lumière du jour et la qualité de l'air influent sur nos rythmes biologiques et notre bien-être." Outre les aspects techniques traités dans ce livre une grande place est donnée à l'imaginaire qui l'habitat à notre environnement immédiat. 
La lumière et la ventilation naturelles, comme le soleil et le vent sont des éléments essentiels au confort.
</t>
  </si>
  <si>
    <t>Sommaire
Développement technique
Ventilation traditionnelle
Poêle Franklin et cheminée Rumford
Frank Lloyd Wright, les prémices de l'architecture bioclimatique
Le Corbusier et l'Esprit nouveau
...
Techniques et pratiques d'aujourd'hui
Notion de confort dans l'habitat actuel
Comportement de la lumière naturelle
Baies vitrées
Stores et volets
...
Annexes
Un peu d'histoire
Glossaire
Pour aller plus loin</t>
  </si>
  <si>
    <t>9782862276076</t>
  </si>
  <si>
    <t>Les réseaux et l'assainissement</t>
  </si>
  <si>
    <t>Gérard Calvat</t>
  </si>
  <si>
    <t>Alternatives</t>
  </si>
  <si>
    <t>13/201962</t>
  </si>
  <si>
    <t>L/693.001</t>
  </si>
  <si>
    <t>Ce livre s'adresse avant tout aux maîtres d'ouvrage et maîtres d'oeuvre, architectes et bureaux d'études, désireux de faire progresser la conception des bâtiments, avides de comprendre les grands principes de la conception bioclimatique, mais sceptiques sur notre capacité à nous libérer des énergies fossiles. Il s'adresse aussi plus généralement à tous ceux qui, inquiets de l'évolution du climat et de notre environnement, s'interrogent sur notre aptitude à répondre au défi du facteur 4, en leur démontrant que dans le bâtiment, qui représente près de la moitié de nos besoins énergétiques, c'est possible, et même facile. Après un rappel de l'expérience ancestrale de l'homme en bioclimatisme, l'auteur explique les principes de la conception bioclimatique, les solutions architecturales et les techniques induites, qui permettent à moindre coût un confort constant, de nuit comme de jour, été comme hiver. Ces solutions qui évitent toute technologie complexe découlent de quatre notions, le déphasage thermique, l'amortissement thermique, l'inertie thermique déportée, et une gestion performante des flux d'air, explicitées ici dans un langage accessible à tout non-spécialiste de l'énergie. Son expérience l'amène à relativiser les performances des modèles de construction passive nord-européens tant vantés, pour s'intéresser aux besoins spécifiques des régions plus chaudes. S'appuyant sur des évaluations scientifiques des performances thermiques des matériaux et équipements des bâtiments, il propose des solutions bioclimatiques adaptées, telles que murs Trombe, puits climatiques, caves solaires... L'autre intérêt de cet ouvrage est de développer une méthodologie de conduite de projets, pour des ouvrages à usage aussi bien individuel, collectif, qu'industriel.</t>
  </si>
  <si>
    <t>Sommaire
Le bioclimatisme de nos anciens
Les règles du bioclimatisme
L'architecture et le bioclimatisme
Principes de bioclimatisme
Bases du calcul thermique
L'énergie et la matière
L'énergie et la terre
Ventilation naturelle
Dynamique de l'énergie dans les matériaux
La triple règle du bioclimatisme
Les matériaux, l'énergie et le bioclimatisme
Caractéristiques des matériaux
Performance des vitrages
Solutions de bioclimatisme
Les outils du bioclimatisme
Principes de construction bioclimatique méditerranéenne
Les formes et techniques bioclimatiques
L'énergie solaire
Solutions architecturales
Architecture bioclimatique
Portfolio
Conclusion - Un futur bioclimatique ?</t>
  </si>
  <si>
    <t>9782880749231</t>
  </si>
  <si>
    <t>Construire en verre</t>
  </si>
  <si>
    <t>Christian, Schittich</t>
  </si>
  <si>
    <t>13/205040</t>
  </si>
  <si>
    <t>L/693.002</t>
  </si>
  <si>
    <t xml:space="preserve">De l'installation d'un simple chauffe-eau solaire au système de chauffage avec eau chaude sanitaire, cet ouvrage pose les fondamentaux pour comprendre et s'approprier les connaissances techniques nécessaires à la réalisation d'une installation solaire thermique.
La partie théorie vous permettra de concevoir correctement votre installation (dimensionnement, orientation des capteurs, transport et stockage des calories, régulation, etc.), de choisir le matériel à utiliser, et d'évaluer le montant de l'économie rendue possible par le solaire.
La partie pratique présente les réalisations et les témoignages de 5 autoconstructeurs. Les choix techniques et la mise en oeuvre de chaque chantier sont décrits dans le détail, de même que leur rentabilité financière et les améliorations pouvant encore leur être apportées. Les niveaux de difficulté de ces réalisations différent en fonction des compétences des autoconstructeurs : d'une simple installation solaire en direct dans le plancher chauffant gérée par une petite régulation solaire du commerce à l'utilisation d'un stockage intermédiaire dans un ballon d'eau morte associée à une régulation par automate programmable du commerce, ou même directement par ordinateur.
Ce livre s'adresse aux particuliers qui souhaitent se lancer dans l'auto-installation ou simplement maîtriser le vocabulaire technique et comprendre les devis d'installateurs, ainsi qu'aux artisans et installateurs voulant compléter leurs connaissances techniques et découvrir des exemples de réalisations.
</t>
  </si>
  <si>
    <t xml:space="preserve">Sommaire
Partie théorie : Les bases du chauffage solaire
Définir ses besoins de chauffage
Capter la chaleur
Transporter la chaleur
Stocker la chaleur
Contrôler la chaleur
Partie pratique : 5 exemples de réalisations
Réalisation n°1 (par Pierre Amet)
Réalisation n°2 (par Claude Mandrille)
Réalisation n°3 (par Gabriel Gourdon)
Réalisation n°4 (par Yves Guern)
Réalisation n°5 (par Emmanuel Marguet)
Annexe - Programmation d'un automate programmable industriel
</t>
  </si>
  <si>
    <t>9782713531316</t>
  </si>
  <si>
    <t>Les bonnes pratiques de l'isolation</t>
  </si>
  <si>
    <t xml:space="preserve">Jean-Paul, Delamare  </t>
  </si>
  <si>
    <t xml:space="preserve">Casteilla </t>
  </si>
  <si>
    <t>13/205056</t>
  </si>
  <si>
    <t>L/693.003</t>
  </si>
  <si>
    <t xml:space="preserve">S'il est un domaine où la rigueur et la prudence s'imposent, c'est bien celui de l'installation électrique ! Comme tous les équipements, les installations doivent être entretenues. Les isolants, les fils de section trop faible, les prises de courant et toutes les protections doivent être surveillés et adaptés. Les prises de terre et les dispositifs référentiels doivent être respectés. Si ce n'est pas le cas, les installations peuvent représenter un réel danger...
Dans cet ouvrage, les auteurs rassemblent et expliquent l'ensemble des références indispensables à une installation électrique sûre et répondant aux normes en vigueur. L'objectif de ce guide est d'aller plus loin que les ouvrages existants, car plus que d'expliquer comment installer ou réparer une prise, il permet la totale mise en oeuvre de son installation électrique, en toute sécurité.
</t>
  </si>
  <si>
    <t>Sommaire
Généralités
Détermination des caractéristiques générales des matériels
Alimentation des matériels
Canalisations
Dérivations individuelles et panneau de contrôle
Gaine technique logement (GTL)
Tableaux de répartition
Mise à la terre et conducteur de protection
Règles particulières pour les locaux contenant une baignoire ou une douche
Annexe - Installations électriques alimentées par une source d'énergie autonome de faible puissance non raccordée au réseau</t>
  </si>
  <si>
    <t>9782862275284</t>
  </si>
  <si>
    <t>Ma maison</t>
  </si>
  <si>
    <t xml:space="preserve"> Les techniques de construction. Tome 2</t>
  </si>
  <si>
    <t>Calvat, Gérard</t>
  </si>
  <si>
    <t>14/224810</t>
  </si>
  <si>
    <t>L/693.004</t>
  </si>
  <si>
    <t xml:space="preserve">Cet ouvrage présente les différents aspects technologiques et fonctionnels des équipements en thermique du bâtiment. Il permet d'acquérir et de mettre en pratique les connaissances indispensables dans le domaine :
o Chauffage calcul des déperditions, estimation des besoins, installation de plancher chauffant…
o Climatisation calcul des charges, installation de systèmes à débit constant ou variable, à deux conduits d'air, à eau pulsée…
o Isolation choix d'un isolant, détermination des échanges thermiques, amélioration de l'inertie thermique…
o Régulation recherche du confort thermique, installation en boucle ouverte ou fermée…
o Législation réglementation thermique, diagnostic de performance énergétique, démarche HQE…
Découpé en 36 fiches-outils et traité de façon synthétique et pratique, il s'adresse à tout professionnel du bâtiment et du génie climatique, ingénieur ou technicien, ainsi qu'aux étudiants en génie énergétique.
</t>
  </si>
  <si>
    <t>Chauffage. Calculer les déperditions et les besoins. Choisir un système. Installer un plancher chauffant. Climatisation. Calculer les charges. Choisir et installer un système. Installer une pompe à chaleur. Isolation. Choisir un isolant. Traiter les ponts thermiques. Réaliser une isolation thermique. Installer une ventilation. Régulation. Rechercher la température de confort. Choisir et installer une régulation. Législation. RT 2005 et 2012. Réaliser un DPE. Démarche HQE. Labels de performance énergétique. Crédit d'impôt.</t>
  </si>
  <si>
    <t>9782212134292</t>
  </si>
  <si>
    <t>Isolation thermique et acoustique</t>
  </si>
  <si>
    <t>l'artisan de sa maison</t>
  </si>
  <si>
    <t xml:space="preserve"> Michel Et Christophe Branchu</t>
  </si>
  <si>
    <t>14/224749</t>
  </si>
  <si>
    <t>L/693.005</t>
  </si>
  <si>
    <t xml:space="preserve">
"	Résumé 
Le guide Ventilation mécanique contrôlée dans le résidentiel détaille la conception, la mise en oeuvre et l'entretien d'une VMC : Quelle est l'utilité d'une VMC ? Quels sont les systèmes existants ? Quels sont les points clés de la conception ? Quels sont les détails d'exécution ? Quels sont les mesures et contrôles à réception ? Comment procéder à l'entretien des installations ? Avec ses 132 pages richement illustrées, ce guide détaille les bonnes pratiques de conception et de mise en oeuvre de la VMC en tenant compte de la Réglementation thermique. 
Ce guide constitue donc un outil indispensable à tout professionnel concerné par le choix, le dimensionnement, la mise en oeuvre et l'entretien d'un système de ventilation (maîtres d'ouvrage, architectes, bureaux d'études, entreprises, installateurs thermiques,...).
</t>
  </si>
  <si>
    <t>Sommaire
Le domaine d'application du guide
Les principes de la ventilation
La conception de la ventilation mécanique
Les exigences réglementaires et normatives
La conception générale d'un système de ventilation avec exemple de dimensionnement
La mise en oeuvre
Le dossier technique
La mise en service, la mise en main et la maintenance
Annexe 1 - La synthèse des principales nouveautés du NF DTU 68.3
Annexe 2 - L'étanchéité du bâti, les infiltrations et l'impact du vent et du tirage thermique
Annexe 3 - Exemple de dimensionnement en hygroréglable</t>
  </si>
  <si>
    <t>9782281116366</t>
  </si>
  <si>
    <t>Réussir l'acoustique d'un bâtiment.</t>
  </si>
  <si>
    <t xml:space="preserve"> Conception architecturale, isolation et correction acoustique</t>
  </si>
  <si>
    <t>Loïc, Hamayon</t>
  </si>
  <si>
    <t>14/230809</t>
  </si>
  <si>
    <t>L/693.006</t>
  </si>
  <si>
    <t xml:space="preserve">Cet aide-mémoire, qui traite de façon synthétique et illustrée des principaux domaines de la climatisation, détaille :
. les outils nécessaires à la maîtrise de la climatisation : bilans thermiques, psychrométrie, hydraulique, aéraulique ;
. les principaux systèmes de climatisation : détente directe, systèmes tout air, systèmes tout eau, etc. ;
. les différents moyens permettant l'optimisation énergétique et les énergies nouvelles : solaire, géothermie, récupération et stockage de l'énergie ;
. la mise en oeuvre et le dépannage des différents matériels.
Cette cinquième édition mise à jour s'enrichit d'éléments sur les fluides frigorigènes, le refroidissement adiabatique ainsi que sur le traitement de l'air des data centers.
Cet ouvrage constitue un outil de travail indispensable aux techniciens et ingénieurs climaticiens ainsi qu'aux étudiants en génie climatique (exercices d'application).
</t>
  </si>
  <si>
    <t>Les bilans thermiques. Psychromètrie. Aéraulique. Hydraulique. Les fluides frigorigènes utilisés en climatisation. Types de climatisations. Le solaire. La géothermie. La filtration. Récupération d'énergie. Le stockage de l'énergie. Mesures et comptage en génie climatique. Pratique des installations de traitement d'air. Cas pratiques de pannes ou de problèmes en génie climatique. Acoustique appliquée au génie climatique.</t>
  </si>
  <si>
    <t>9782868915689</t>
  </si>
  <si>
    <t>Les vérandas.</t>
  </si>
  <si>
    <t xml:space="preserve"> Conception, construction, entretien, maintenance</t>
  </si>
  <si>
    <t>Hubert, Lagier</t>
  </si>
  <si>
    <t>14/230797</t>
  </si>
  <si>
    <t>L/693.007</t>
  </si>
  <si>
    <t xml:space="preserve">Oeuvrant tous à la conception ou la réhabilitation énergétique des bâtiments, domaine de plus en plus important où les objectifs environnementaux d'une part et la réglementation de l'autre encouragent à l'amélioration des performances, les auteurs exposent dans ce livre de référence quels sont les différents modèles d'outils de simulation énergétique. Ce sont notamment la thermique, l'aéraulique, l'éclairage et les transferts de masse, l'enveloppe et les équipements sur le cycle de vie des bâtiments. Une description des outils les plus employés en France ainsi que plusieurs études sur la validation des modèles complètent cet ensemble.
On y trouvera de nombreux conseils portant sur les données disponibles d'un bâtiment, le climat, les scénarios d'usage et l'exploitation des résultats ; les aspects d'incertitudes et d'optimisation sont eux aussi étudiés. La conception de bâtiments neufs et les réhabilitations font l'objet d'exemples particuliers. Enfin, les auteurs tracent des perspectives pour progresser vers la garantie de performance énergétique.
Ouvrage coordonné par Bruno Peuportier
Marc Abadie, Alain Bastide, Rachid Bennacer, Emmanuel Bozonnet, Boris Brangeon, Adrien Brun, Benjamin Cinquin-Lapierre, Baptiste Durand-Estèbe, Aurélie Foucquier, Gilles Fraisse, Jeanne Goff art, Alain Guiavarch, Frédéric Kuznik, RemonLapisa, Jérôme Lopez, Christophe Ménézo, Laurent Mora, Fabio Munaretto, Marjorie Musy, Hubert Pénicaud, Rémi Périer, Bruno Peuportier, Christophe Plantier, Thomas Recht, Jean-Jacques Roux, Marie Ruellan, Patrick Salagnac, Patrick Schalbart, Eduardo Serodio, Clara Spitz, Yannick Sutter, Stéphane Thiers, Pierre Tittelein, Eric Vorger, Monika Woloszyn, Etienne Wurtz, Frédéric Wurtz. Préface de Ian Beausoleil-Morrison, professeur à l'université d'Ottawa
Introduction d'Hubert Pénicaud
</t>
  </si>
  <si>
    <t>Sommaire
I - Modèles et principales hypothèses
Modélisation thermique du bâtiment
Eclairage
Aéraulique
Transferts de masse
Systèmes thermiques
Systèmes photovoltaïques
Systèmes électriques
Energie et cycle de vie
Fonctionnalités des outils
II - Validation des modèles
Bancs d'essais, comparaisons interlogicielles
Validation expérimentale
III - Mise en oeuvre de la simulation
Adéquation aux objectifs de l'étude
Données d'entrée
Utilisation de la simulation et exploitation des résultats
IV - Exemples d'applications
Construction neuve
Projets de réhabilitation
Nouvelles utilisations de la simulation
Conclusions et perspectives</t>
  </si>
  <si>
    <t>9782868914958</t>
  </si>
  <si>
    <t>Poutres et dalles en béton armé</t>
  </si>
  <si>
    <t>calculs en environnement agressif, effort tranchant et bielles d'appuis : d'après l'Eurocode 2</t>
  </si>
  <si>
    <t xml:space="preserve">Cortade, Jacques </t>
  </si>
  <si>
    <t>14/235825</t>
  </si>
  <si>
    <t>L/693.008</t>
  </si>
  <si>
    <t>Résumé
Les murs végétalisés participent à la protection de la biodiversité en milieu urbain. Ces murs sont de nouvelles structures paysagères, la conception est originale et la gestion particulière. Les végétaux sont plantés à l'horizontale et recouvrent la totalité de la surface aménagée comme des couvre-sols et des pelouses.
Tous les murs peuvent être végétalisés, à condition que l'on puisse y fixer le support de végétalisation. Le guide pratique Végétalisation des murs décrit et illustre l'ensemble des étapes, de la conception à la mise en oeuvre, des différents procédés de murs végétalisés extérieurs :
composants (support, complexe de végétalisation, substrat, palette végétale, installation d'irrigation et fertilisation);
modes de fixation au mur (sur fils, câbles, treillages, poteaux) ;
critères de choix des espèces selon le développement, l'exposition, le sol, l'intérêt décoratif ;
conditions de faisabilité (réglementation, accessibilité, coûts) ;
exigences de fonctionnement (points de contrôle, maintenance, entretien).
Les aspects budgétaires sont également abordés ainsi que les contraintes de gestion, elles sont essentielles pour que l'ouvrage soit durable.
Ce guide pratique Végétalisation des murs sera utile à tous les intervenants de la création et de l'entretien de ces murs (maître d'ouvrage, maître d'oeuvre, gestionnaire, entreprise). Il a été rédigé par Claude Guinaudeau, ingénieur horticole et illustré par Jean-Claude Guinaudeau.</t>
  </si>
  <si>
    <t>Sommaire
Typologie de la végétalisation des murs
Les plantes grimpantes
Les jardinières et suspensions : fleurissement saisonnier
Les murs végétalisés : des jardins verticaux
Végétalisation des pieds de murs du domaine public
Glossaire
Réglementation, normes et autres documents de référence</t>
  </si>
  <si>
    <t>9782281116410</t>
  </si>
  <si>
    <t>La construction en béton cellulaire</t>
  </si>
  <si>
    <t>conception et mise en oeuvre</t>
  </si>
  <si>
    <t>Guegan, Christian</t>
  </si>
  <si>
    <t>15/269544</t>
  </si>
  <si>
    <t>L/693.012</t>
  </si>
  <si>
    <t>Le Corbusier devint célèbre dans le monde entier pour son exceptionnelle contribution à l'architecture du XXème siècle. Ses bâtiments et projets sont salués internationalement et largement documentés. Maintenant, le moment est venu de découvrir l'homme derrière l'architecture. Jean Jenger a sélectionné 300 lettres, des plus attrayantes et intéressantes, parmi plus de 5000 pièces de correspondance de Le Corbusier, beaucoup d'entre elles non publiées auparavant. Pour la première fois, une image assez différente, néanmoins authentique de l'architecte helvetico-français apparaît: derrière l'attitude timide et brusque, une personne sensible, même aimable, est à découvrir. Ce volume, plein de surprises, ne révèle pas seulement le côté privé d'un personnage public, mais est également une réflexion sur toute une époque.</t>
  </si>
  <si>
    <t>Sommaire
Remerciements
Avant-propos
Introduction
Choix de lettres
Liste des destinataires
Notices sur les destinataires
Index des noms cités
Liste des illustrations
Jalons biographiques
Bibliographie</t>
  </si>
  <si>
    <t>9782281116946</t>
  </si>
  <si>
    <t>Isolation thermique et acoustique des bâtiments</t>
  </si>
  <si>
    <t>Réglementations, produits, mise en oeuvre Guide des bonnes pratiques</t>
  </si>
  <si>
    <t>16/273285</t>
  </si>
  <si>
    <t>L/693.013</t>
  </si>
  <si>
    <t xml:space="preserve">Né à Barcelone pendant la seconde moitié du XIXe siècle, le modernisme est une version de l'Art nouveau propre à l'Espagne, voire à la Catalogne. Cet ouvrage présente les circonstances ayant mené à l'éclosion de ce style, détaille ses évolutions et dresse le portrait de ses principaux acteurs, parmi lesquels Llu?s Domènech i Montaner et Antoni Gaud?. L'influence de ce style sur les arts décoratifs, la sculpture, la bijouterie et l'art des médailles, la peinture est ensuite analysée, exemples à l'appui. 
</t>
  </si>
  <si>
    <t>9782281116045</t>
  </si>
  <si>
    <t>Traité de béton armé selon l'Eurocode 2</t>
  </si>
  <si>
    <t>Jean Perchat</t>
  </si>
  <si>
    <t>16/273506</t>
  </si>
  <si>
    <t>L/693.014</t>
  </si>
  <si>
    <t>Dans la compétition engagée entre les grandes agglomérations du pourtour méditerranéen, Alger veut affirmer son rang de métropole nationale et internationale et jouer pleinement son rôle dans les échanges nord-sud. Mais face à ces défis le Grand Alger est confronté à nombre de contraintes : la maîtrise des flux migratoires, la crise du logement et des équipements de base, la gestion des héritages coloniaux et les modalités du passage en cours d'une économie centralisée vers des formes plus libérales. Depuis l'indépendance, les pouvoirs publics n'ont cessé d'élaborer des projets de modernisation, de renforcement de la centralité, d'organisation spatiale, s'accompagnant de remaniements des structures politico-administratives. Le présent ouvrage, présente un état des lieux et des évaluations, parfois sévères, sur les choix d'aménagement. Ces analyses résultent de la réflexion et des travaux d'une série d'enseignants-chercheurs en majorité algériens, tous préoccupés par la difficile problématique de l'aménagement d'une métropole. Il s'agit, en effet, d'assurer à l'ensemble des habitants, plus de bien-être, de meilleures conditions de logements, des équipements collectifs plus performants. Il s'impose aussi, dans une perspective raisonnée de développement durable, de prévenir les risques naturels, d'entretenir et de préserver les divers patrimoines bâtis et ce qu'il reste des espaces naturels ou agricoles. Pour tous les acteurs intervenant sur le Grand Alger, il faut s'atteler à une double tâche : organiser un étalement incontournable mais aussi gérer un renouvellement spatial et fonctionnel de la ville. Place à l'imagination.</t>
  </si>
  <si>
    <t>Sommaire
Les grandes métropoles sud méditerranéennes face aux défis d'un développement durable
Contraintes et défis de l'urbanisation à alger
La crise de mutation de la ville algérienne et ses enjeux (cas d'alger)
Les documents d'urbanisme apportent-ils des réponses satisfaisantes aux risques urbains ?
Quel projet pour le grand alger ? entre le discours et la méthode
Alger et marseille, deux villes portuaires en renouvellement
L'espace industriel algérois : mondialisation, concentration et nécessité d'un aménagement
Ambitions et incertitudes de la métropolisation d'alger
Les nouveaux défis de la gestion urbaine : alger hésite
Concentration et étalement urbain à alger
Croissance urbaine et crise des transports à alger
Etalement urbain de la périphérie algéroise
Nouvel habitat individuel et mode d'habiter en algérie, quelques réflexions
L'impact de la politique du lotissement individuel sur l'espace algérois
La médina ou casbah d'alger : mythologie et attraction touristique, processus de formation de la ressource et évaluation du niveau de sacralisation
Fondement du tourisme balnéaire algérois
Paysages littoraux et développement touristique, application au littoral algérois
La montée de la pensée écologique dans l'économie, l'aménagement et la construction
Le commerce informel à alger : cas de l'arrondissement urbain de bachdjarah
Le quartier portuaire algérois : d'un espace convoité à un espace conflictuel
Quelle ville nouvelle en algérie ?
Les instruments d'urbanisme en algérie, entre théorie et pratique
Projet de requalification urbaine participative
Détermination des aptitudes du terrain à la construction, par une approche sig appliquée, le cas de cheraga</t>
  </si>
  <si>
    <t>9782212138382</t>
  </si>
  <si>
    <t>La construction métallique avec les Eurocodes</t>
  </si>
  <si>
    <t>Interprétation et exemples de calcul</t>
  </si>
  <si>
    <t>Jean-Pierre Muzeau</t>
  </si>
  <si>
    <t>16/273428</t>
  </si>
  <si>
    <t>L/693.015</t>
  </si>
  <si>
    <t>? la fin du XIXe siècle, dans les grandes cités européennes, les élites admettent que le développement des villes ne peut être laissé au hasard et que, pour parer aux conséquences parfois désastreuses de ce développement, il faut le contrôler. Faire la ville étudie la naissance de cette prise en main politique et technique de la cité - l'urbanisme - et de son développement tout au long du XXe siècle, non pas entendu seulement comme une technique ou une discipline mais aussi comme un champ, le produit conjoint et souvent contradictoire de politiques publiques, de divers savoirs et savoir-faire ou connaissances et d'une série de professions ou plutôt de métiers. Cette histoire des métiers de l'urbanisme apporte un éclairage fondamental sur ce monde flou et secret, sensible aux fluctuations de l'espace-temps urbain, artisan direct de notre territoire et arbitre engagé des enjeux qui s'y opposent.</t>
  </si>
  <si>
    <t>Sommaire
Introduction
Une genèse en forme de questions
Les apprentissages de la première moitié du XXe siècle
Les quatre décennies de l'Etat urbaniste (1940-1982)
Les urbanistes de la Ve République : agences, bureaux d'études et centres de recherche
L'urbanisme fin de siècle : un métier flou
Conclusion
Eléments bibliographiques</t>
  </si>
  <si>
    <t>9782124654383</t>
  </si>
  <si>
    <t>Manuel de construction métallique :</t>
  </si>
  <si>
    <t>extraits des Eurocodes 0, 1 et 3</t>
  </si>
  <si>
    <t>Muzeau, jean Pierre</t>
  </si>
  <si>
    <t>Eyrolles|Afnor</t>
  </si>
  <si>
    <t>16/281280</t>
  </si>
  <si>
    <t>L/693.016</t>
  </si>
  <si>
    <t xml:space="preserve">A rebours de tous les clichés, le Sahara est un monde de villes. Cependant, les cités anciennes héritées des échanges transsahariens, carrefours cosmopolites qui ont longtemps fait rêver les Occidentaux, ont dès la période coloniale amorcé une longue agonie. D'autres types de villes ont émergé à la faveur des indépendances, sur fond de volontarisme politique des nouveaux Etats. Comme un clin d'oeil au mot chinatown, cet ouvrage propose de forger le terme de saharatown pour qualifier ces villes voulues par les nouveaux pouvoirs publics, purs produits des politiques d'aménagement menées à partir des années 1960, formations urbaines à l'identité citadine encore floue et pivots essentiels des échanges entre les deux rives du désert.
Citadins de fraîche date, les jardiniers d'oasis, les nomades, les commerçants, les immigrés, les réfugiés - mais aussi les migrants de passage en route vers l'Europe - contribuent à créer des dynamiques inédites, au gré des flux qui parcourent les réseaux marchands et migratoires transsahariens. C'est à la rencontre de ces villes nouvelles et de leurs habitants qu'invite ce livre, fruit de la longue expérience de terrain d'un géographe, qui conduira le lecteur à découvrir les espaces et les atmosphères urbaines propres aux saharatowns d'aujourd'hui.
</t>
  </si>
  <si>
    <t>SOMMAIRE
LE SAHARA EST URBAIN MAIS AUTREMENT
Lorsque le réseau transsaharien rencontre la ville d'Etat
Une entrée par les "villes et morceaux de villes"
Villes des marges, villes marginales ?
SUIVRE ET/OU CONSTRUIRE DES TERRITOIRES PEU OU PAS VISIBLES
Visiter-revisiter-lier
Insulariser les lieux
Multi-situer les terrains pour situer le thème
SAHARA DES VILLES, SAHARA DES ETATS
Nostalgies de l'oasis
Quelques jalons à propos d'un Sahara urbanisé
Les oasis, des campagnes urbanisées ?
LORSQUE DES MIGRANTS TRAVERSENT LES VILLES DU SAHARA
En guise d'introduction : la route fermée des migrants soudanais
Le Sahara des migrations, entre troisième frontière et médiatisation
Sebha, ville d'État ou carrefour migratoire ?
VILLES, ROUTES, SAHARA : PENSER LA SAHARATOWN</t>
  </si>
  <si>
    <t>9782281115451</t>
  </si>
  <si>
    <t>Formulaire de la construction métallique selon l'Eurocode 3</t>
  </si>
  <si>
    <t>Eurocodes 1 et 3, annexes nationales associées 4éd</t>
  </si>
  <si>
    <t>Maître, Pierre</t>
  </si>
  <si>
    <t>17/291365</t>
  </si>
  <si>
    <t>L/693.017</t>
  </si>
  <si>
    <t>Au cours des dernières décennies, de nouvelles dynamiques ont favorisé l'émergence de nouveaux territoires: ceux de la "campagne-ville" qui ne peuvent plus être appréhendés à travers une dualité où ville et campagne constitueraient des mondes séparés, fonctionnant selon des logiques et des valeurs différentes. Ce phénomène a été nommé presque simultanément dans de nombreuses langues: urban sprawl, ville diffuse, Zwischenstadt, città diffusa, etc., mais cette abondance sémantique ne signifie pas pour autant que la compréhension et la gestion de ces territoires soient aujourd'hui satisfaisantes. Cet ouvrage appréhende les enjeux récents dans leurs interdépendances et leur complexité. Il les éclaire par différents regards, les intègre dans une réflexion prospective et esquisse quelques pistes pour l'action publique.</t>
  </si>
  <si>
    <t>Sommaire
La C.E.A.T. en bref
Liste des auteurs
Introduction
Connaître : rural-urbain, l'évolution des territoires
Comprendre : dynamiques, conflits et synergies
Proposer : rural-urbain, quelle action publique pour les territoires de demain ?
En guise de conclusion</t>
  </si>
  <si>
    <t>9782212138092</t>
  </si>
  <si>
    <t>Techniques de construction en paille</t>
  </si>
  <si>
    <t xml:space="preserve">Fruchard, Eddy </t>
  </si>
  <si>
    <t>17/291450</t>
  </si>
  <si>
    <t>L/693.018</t>
  </si>
  <si>
    <t>Il me semblait essentiel de faire comprendre aux étudiants que l'urbanisme n'est pas une réflexion individuelle conçue à partir de certaines théories mais une réflexion liée aux " lieux ", à la pOffice des publications universitaireslation et à sa manière de vivre et que l'urbanisme devrait être dans la continuité de certaines traditions. " Cet ouvrage, conçu par Rasmussen pour le grand public et les étudiants, dans un langage simple et abondamment illustré de dessins de l'auteur, s'avère être une magnifique introduction à la compréhension des processus de renouvellement permanent qui sont en action dans les villes.</t>
  </si>
  <si>
    <t>9782281116403</t>
  </si>
  <si>
    <t>Mise en oeuvre des règlementations thermique et acoustique</t>
  </si>
  <si>
    <t>Isolation phonique et performance énergétique dans les bâtiments d'habitation neufs</t>
  </si>
  <si>
    <t>Lilian Bousquet</t>
  </si>
  <si>
    <t>18/299611</t>
  </si>
  <si>
    <t>L/693.019</t>
  </si>
  <si>
    <t>La question de l'étalement spatial des villes est devenue une question centrale dans les problématiques de développement urbain durable. Générant toujours plus de consommation de ressources et d'émissions de gaz à effet de serre, déstructurant les milieux naturels ou agricoles proches des villes, contribuant à l'accentuation des distances socio-spatiales, l'étalement est en effet identifié comme un processus, d'autant moins justifiable qu'il n'est pas toujours généré par la pression qu'exercent les besoins démographiques. Il ne faudrait pourtant pas que la dénonciation empêche de travailler à l'identification des causes et à l'analyse des processus. Il convient en particulier de s'attarder sur les causes sociétales qui plus que toutes autres semblent déterminantes, ce qui ne revient pas à sous-estimer les logiques économiques et politiques habituellement mises en avant, mais qui invite plutôt à construire une sorte de triangle interprétatif. C'est dans cet esprit que cet ouvrage a été conçu. Et pour rendre encore plus pertinente cette approche, y est proposée une lecture en miroirs de situations urbaines variées, dans des pays du Sud, principalement au Maghreb, et du Nord, en France surtout, dans quelques autres pays européens mais aussi en Amérique du Nord. Cette lecture donne un certain nombre de clés pour comprendre le fonctionnement de l'étalement dans sa combinatoire à la fois sociale, culturelle, économique, politique, une combinatoire qui agit sur le renouvellement des divisions sociales des espaces urbanisés et des ségrégations, qui pose la question du rapport entre les forces individuelles et collectives agissantes et qui, in fine, interroge sur la construction de systèmes de régulation qui devraient à la fois être territorialement pertinents, politiquement acceptables, économiquement possibles, systèmes dans lesquels il faudrait s'assurer de bien identifier ce et ceux qu'il faudrait contrôler.</t>
  </si>
  <si>
    <t>Sommaire
L'étalement et ses jeux d'acteurs
Protéger la campagne ou protéger la ville ?
Etalement urbain et développement durable au Mans : des stratégies d'acteurs incompatibles ?
Développement urbain étalement, croissance ou évolution ? Le cas de Fidenza
...
Contrôler l'incontrôlable ?
Les réponses à la problématique de l'étalement urbain en Amérique du Nord
La maîtrise de l'étalement urbain : une comparaison Belgique-Pays-Bas
La production de l'urbain en Algérie : entre planification et pratiques
...
Etalement, ségrégations et inégalités environnementales
Etalement urbain et géographie des inégalités sociales ; le cas de Rennes et de l'Ille-et-Vilaine
Etalement urbain et ségrégation : la France de l'ouest
L'évolution de la division sociale de l'espace à Sfax</t>
  </si>
  <si>
    <t>9782124656899</t>
  </si>
  <si>
    <t>Pratique des longrines de redressement :</t>
  </si>
  <si>
    <t>selon l'Eurocode 2</t>
  </si>
  <si>
    <t>Nasri, Saïd</t>
  </si>
  <si>
    <t>19/309300</t>
  </si>
  <si>
    <t>L/693.020</t>
  </si>
  <si>
    <t>De quelle façon se construit l'idée de ville ? Comment pouvons-nous en identifier les différentes parties ? De quelle manière la fragmentation peut nous permettre de comprendre les nouveaux modes de composition urbaine ? Ce livre répond à ces questions tout en essayant de démystifier les idées reçus selon lesquelles la fragmentation serait un révélateur d'une crise de la ville contemporaine. A contre-courant, l'auteur trouve dans la fragmentation les stratégies et les outils de construction de l'espace urbain, construction dont il nous livre ici les clés et concepts pertinents à sa compréhension et à sa réalisation.</t>
  </si>
  <si>
    <t>Isolation thermique durable des bâtiments existants</t>
  </si>
  <si>
    <t>Moya, Jean-Pierre</t>
  </si>
  <si>
    <t>20/319996</t>
  </si>
  <si>
    <t>L/693.021</t>
  </si>
  <si>
    <t>Cette troisième édition a été actualisée pour y intégrer les innovations législatives et réglementaires françaises qui modifient les pratiques professionnelles. Elle a également été remaniée pour décrire la diversité des urbanismes, des manières de mettre en ordre la ville. L'auteur a mis à contribution son expérience professionnelle et internationale pour dresser un tableau des procédés d'urbanisme appliqués de par le monde, des plus classiques aux moins orthodoxes ; ce sont bien les procédés qui ont retenu son attention et non les produits urbains (paysages, formes, tours et gratte-ciels.). Il a mis à profit son expérience d'enseignant et tenu compte des habitudes de lectures des lecteurs qui peuvent ainsi lire les chapitres séparément et dans le désordre.</t>
  </si>
  <si>
    <t>Sommaire
Les gestes et les actes de l'urbanisme
Métiers et formations
Le système institutionnel français
Les modèles
Typologie des pratiques d'urbanismes de par le monde</t>
  </si>
  <si>
    <t>9782212132090</t>
  </si>
  <si>
    <t>Poser et entretenir parquets et sols stratifiés</t>
  </si>
  <si>
    <t>Gallauziaux, Thierry</t>
  </si>
  <si>
    <t>12/195995</t>
  </si>
  <si>
    <t>L/694.001</t>
  </si>
  <si>
    <t>Quel est le sens d'un projet urbain pour peu qu'on le considère dans sa globalité ? Expression d'une politique particulière, vrais aussi d'une culture spécifique, celui-ci touche, par sont réalisme même, aux innombrables problèmes soulevés par un territoire et sa pOffice des publications universitaireslation. Il est donc à la croisée des chemins de diverses disciplines, ne prend tout son sens que dans leur interaction tout en concernant directement la vie quotidienne de tout un chacun, qu'il habite une grande ville, une banlieue ou une zone rurale.</t>
  </si>
  <si>
    <t>Sommaire
Introduction. - Le projet urbain, une notion floue
Les problématiques liées au projet urbain
Les échelles du projet urbain
Conditions d'émergence et caractéristiques de la notion de projet urbain
Les débats intellectuels sur le projet urbain</t>
  </si>
  <si>
    <t>9782880748395</t>
  </si>
  <si>
    <t>Timber project</t>
  </si>
  <si>
    <t xml:space="preserve"> nouvelles formes d'architecture en bois</t>
  </si>
  <si>
    <t xml:space="preserve">Weinand, Yves </t>
  </si>
  <si>
    <t>17/291465</t>
  </si>
  <si>
    <t>L/694.004</t>
  </si>
  <si>
    <t>Identifier les enjeux du développement urbain tout en construisant une politique globale de déplacements pour y répondre, ce sont là des questions qui s'imposent aux villes moyennes, même si elles ne sont pas tenues d'élaborer un PDU comme le sont les agglomérations de plus de 100 000 habitants. Les expériences menées dans plusieurs villes du Grand Sud-Ouest ont suscité les réflexions d'un groupe de travail dans un domaine nouveau où il reste encore à explorer. Le présent document a pour but de les faire connaître tout en élargissant le propos à des méthodes possibles susceptibles d'être appliquées à d'autres territoires. Ce document s'articule en deux parties. La première est consacrée à la démarche d'élaboration d'une politique globale de déplacements : définition des enjeux des villes moyennes, choix des procédures, méthodes pour le pilotage, le partenariat, la concertation, l'évaluation. La seconde traite des spécificités des villes moyennes et en particulier de celles du Grand Sud-Ouest, du contenu des études à réaliser, des données mobilisables, ainsi que des solutions techniques envisageables. Elle est illustrée de nombreux exemples de la région mais aussi du reste de la France, qui mettent en lumière la capacité d'expérimentation, d'innovation et d'initiative des villes moyennes en matière de politique de déplacements. L'ouvrage s'adresse à tous ceux qui réfléchissent actuellement au devenir de leur territoire en ville moyenne et notamment à la question des déplacements. Nous souhaitons que ces éléments pratiques répondent à leurs attentes et nous les invitons à les expérimenter afin de les enrichir et de contribuer à les rendre encore plus opérationnels.</t>
  </si>
  <si>
    <t>Sommaire
Plan de Déplacements Urbains, Politique Globale de Déplacements, quelle méthode ?
Les déplacements, une composante essentielle des politiques urbaines dans les villes moyennes
Les démarches possibles
Comment agir sur les déplacements
PGD ou PDU : des éléments de méthode
Financer une politique globale des déplacements
spécificités des villes moyennes et contenu des études
Les spécificités des villes moyennes en matière de déplacements
Les villes moyennes en Aquitaine et Midi-Pyrénées : éléments de cadrage
Les enjeux des villes moyennes
Des réponses adaptées aux spécificités des villes moyennes
Des études adaptées aux villes moyennes, proposition pour un contenu technique</t>
  </si>
  <si>
    <t>9782100546541</t>
  </si>
  <si>
    <t>Toits verts</t>
  </si>
  <si>
    <t xml:space="preserve"> construction et maintenance</t>
  </si>
  <si>
    <t>Luckett, Kelly</t>
  </si>
  <si>
    <t>17/291475</t>
  </si>
  <si>
    <t>L/695.001</t>
  </si>
  <si>
    <t>Montpellier est passée du statut de capitale régionale à celui de technopole jusqu'à s'afficher peu à peu métropole. Concernant les questions d'urbanisme et d'aménagement, cette ville singulière constitue ainsi un riche terrain d'étude pour les chercheurs qui, ici, s'attachent à analyser stratégies et projets urbains. Intégrant le regard de trois disciplines - architecture, géographie, science politique - ils appréhendent des dimensions complémentaires qui permettent de mieux lire la ville : ses formes urbaines, l'aménagement de ses espaces et ses modes de gouvernante. 
De Polygone à Odysseum en passant par Montpellier-Grand-Coeur, le tramway, les opérations de résidentialisation, les politiques culturelles ou le Schéma de cohérence territoriale, l'ouvrage s'articule autour des grands projets et dévoile les problématiques d'un territoire en mouvement, au coeur de la question métropolitaine, partant d'un " territoire projeté " pour affirmer un " style de ville ". Ce livre est le cinquième d'une série d'ouvrages spécifiques à chacune des villes ayant participé au programme Popsu (Plate-forme d'observation des projets et stratégies urbaines).</t>
  </si>
  <si>
    <t>9782212133912</t>
  </si>
  <si>
    <t>La thermographie du batiment</t>
  </si>
  <si>
    <t>Principes et applications du diagnostic thermographique</t>
  </si>
  <si>
    <t xml:space="preserve">Dominique, Pajani </t>
  </si>
  <si>
    <t xml:space="preserve"> Eyrolles </t>
  </si>
  <si>
    <t>13/205068</t>
  </si>
  <si>
    <t>L/696.001</t>
  </si>
  <si>
    <t xml:space="preserve">Lescollectivités locales peuvent-elles maîtriser les villes dont elles ontla responsabilité ? Que peuvent-elles face à des dynamiques économiqueset sociales qui intègrent ces territoires dans le système-monde et lesdéploient à une échelle élargie ? Comment réussir aussi à concilierleur développement, préserver leur environnement, assurer leur cohésionet en d'autres termes répondre aux besoins immédiats et futurs de leurshabitants ?
Ce sont à ces questions que répond cet ouvrage en traitant du cas deLyon, souvent cité en exemple, tant pour son dynamisme économique quepour ses projets (Plan lumière, centre-ville de Vaulx-en-Velin,Confluence...). Il aborde plus particulièrement les modalitésd'organisation et d'action qui sous-tendent la production de cetteville, afin de saisir au-delà de ce qui est effectivement produit, leséléments qui régulent l'action publique et constituent en d'autrestermes, une grammaire de l'urbanisme lyonnais.
Ce livre est le quatrième d'une série d'ouvrages spécifiques àchacune des villes ayant participé au programme Popsu (Plate-formed'observation des projets et stratégies urbaines).
</t>
  </si>
  <si>
    <t>Sommaire
Introduction / Produire la ville : un problème public, une problématique scientifique
La nouvelle donne métropolitaine
La régulation politique
La régulation économique
Bibliographie
Les auteurs
Liste des acronymes</t>
  </si>
  <si>
    <t>9782212132069</t>
  </si>
  <si>
    <t>La plomberie en PER, PVC et multicouche</t>
  </si>
  <si>
    <t>David Fedullo</t>
  </si>
  <si>
    <t>13/204940</t>
  </si>
  <si>
    <t>L/696.002</t>
  </si>
  <si>
    <t xml:space="preserve">Dans les projets urbains, les professionnels de l'aménagement engagent de multiples relations avec leurs " clients " - élus et maîtres d'ouvrage - et avec les destinataires des projets - habitants et citoyens.
Les expériences et réflexions rassemblées dans cet ouvrage questionnent la position de ces " experts " face aux politiques et aux " profanes " et le rôle de l'expertise comme ressource stratégique dans l'élaboration des projets.
Ce faisant, elles explorent les liens qui peuvent s'instaurer entre expertise, conception et démocratie. 
</t>
  </si>
  <si>
    <t>SOMMAIRE
Décision et conception : l'expertise comme ressource et langage
EXPERTISES ET AMBIANCES
L'influence des technologies relatives aux ambiances dans la conduite de projet
Une expertise " ambiance " est-elle possible ?
EXPERTISES ET ACTEURS LOCAUX
Expertise, débat public et concertation : l'exemple de la L2 Nord à Marseille
Réguler par 1"" expertise " les interactions des acteurs d'une politique municipale de l'environnement
Expertise stratégique et légitimité européenne - Le cas des projets d'infrastructures de soutien à la recherche et au développement technologique dans les agglomérations
EXPERTISES ET CONCEPTION
Du débat public à la conception collective : qu'est-ce qu'une expertise démocratique ?
L'expertise et la critique dans les " projets urbains "</t>
  </si>
  <si>
    <t>9782212126426</t>
  </si>
  <si>
    <t>La plomberie</t>
  </si>
  <si>
    <t>Thierry Gallauziaux</t>
  </si>
  <si>
    <t>13/204936</t>
  </si>
  <si>
    <t>L/696.003</t>
  </si>
  <si>
    <t xml:space="preserve">Les grandes villes françaises sont souvent décrites au travers de leur dynamique socio-économique, de leur histoire, de leur identité, des éléments emblématiques qui les composent (équipements, structures résidentielles, transports collectifs), de leur qualité de vie et, aujourd'hui, de leur place dans la compétition internationale.
Elles sont aussi analysées à partir de leurs transformations physiques les plus récentes de grands projets architecturaux, des systèmes de transports en commun, un renouvellement urbain qui recycle les parties obsolètes (industrie, habitat). 
? travers les métiers en jeu et leurs organisations, ce livre propose une analyse des coulisses de toutes ces transformations sous différents angles de vues systèmes de décision, réactivité des professionnels (savoirs et compétences), collectifs de travail avec leurs exigences, leurs conflits et leurs réussites.
</t>
  </si>
  <si>
    <t>Sommaire
Cadre d'action et dynamique des expertises
Métiers, stratégies collectives et carrières individuelles
Organisation et coopération
Mise en perspective</t>
  </si>
  <si>
    <t>9782212135817</t>
  </si>
  <si>
    <t>Guide pratique de thermographie du batiment</t>
  </si>
  <si>
    <t>Dominique, Pajani</t>
  </si>
  <si>
    <t>13/214093</t>
  </si>
  <si>
    <t>L/696.004</t>
  </si>
  <si>
    <t>Qu'est-ce qu'un aménageur urbain et quelles sont ses missions ? C'est à ces questions que cet ouvrage, à travers la figure de Jean-Paul Baïetto, tente de répondre.
Percevant très tôt les mutations de la société française, ce dernier a pu en tirer des conséquences sur la conception même de sa pratique professionnelle: pour lui, la ville est faite avant tout pour les hommes. Les trois grandes opérations auxquelles il a participé sont emblématiques de l'évolution de l'urbanisme en France entre 1970 et 2000: Marne-la-Vallée, l'une des plus importantes " villes nouvelles " de la région parisienne;
Puis la Villeneuve de Grenoble-Echirolles, projet urbain social presque utopique ; enfin Euralille, symbole du renouveau de la région lilloise.
A chaque fois, répondant aux desiderata parfois contradictoires des politiques et défendant les projets souvent audacieux des architectes, il a bataillé avec enthousiasme pour que les programmes se réalisent. A partir de 1993, à la tête du Club Ville-Aménagement, il a largement contribué à faire évoluer la profession d'aménageur. Il a montré que celui-ci devait être une force de proposition intervenant en amont du projet urbain et sur le long terme, dans une maîtrise d'ouvrage élargie à la conception du projet.
Ce livre n'est ni un traité d'aménagement ni une biographie : son objectif est de retracer les questionnements et les réponses que Jean-Paul Baïetto a formulés et de montrer la pertinence et l'actualité de sa démarche. A travers celle-ci, un portrait de l'aménageur urbain idéal se dessine.</t>
  </si>
  <si>
    <t>Sommaire
Les grandes lignes des politiques urbaines en france, 1945-2000
Penser la ville autrement
Chargé d'études à l'institut d'aménagement et d'urbanisme de la région parisienne
Directeur technique à marne-la-vallée
La villeneuve de grenoble-échirolles
Directeur de la sadi
Directeur général de la scet
Créer de nouveaux outils
Euralille
Partenaires développement et le club ville aménagement
Conclusion l'aménageur : l'imagination d'abord</t>
  </si>
  <si>
    <t>9782281194951</t>
  </si>
  <si>
    <t>La réhabilitation énergétique des logements</t>
  </si>
  <si>
    <t>Charlot-Valdieu, Catherine</t>
  </si>
  <si>
    <t>15/269552</t>
  </si>
  <si>
    <t>L/696.007</t>
  </si>
  <si>
    <t>Ce livre est le premier ouvrage d'urbanisme opérationnel dont les lecteurs français ont pu disposer au début du XXe siècle. Il offre à la fois une réflexion sur le nécessaire aménagement global des villes et sur les techniques particulières de planification de leurs extensions périphériques sous la forme de cités-jardins. Le souci premier de mettre des logements confortables dans un cadre urbain agréable à la disposition des classes pOffice des publications universitaireslaires cède ici la place à un mode proprement urbanistique d'organisation des cités que la poussée démographique et l'industrialisation menacent de dislocation.Application pratique des idées d'Ebenezer Howard, ce véritable traité expose les grandes lignes d'une démarche exemplaire combinant adroitement cadres institutionnels et financiers, aspects procéduriers et réglementaires, mais précisant surtout une manière nouvelle de façonner l'espace urbain avec un souci clairement affiché de diversifier les types de logements et de soigner un environnement paysager en ménageant une place  primordiale à la végétation. Publié à Londres en 1909 sous le titre Town Planning in Practice, an Introduction to the Art of designing Cities and Suburbs, il tient à la fois du town planning et de l'urban design. Proposant l'étude d'un vaste éventail de villes et villages (Europe, Etats- Unis...), il intéressera au premier chef les tenants de ce qui est à cette époque un nouveau champ d'activité professionnelle désigné par le vocable "urbanisme", se voulant à la fois un art et une science. Cette nouvelle édition française offre une traduction inédite due à Henri Sellier, l'un des plus célèbres promoteurs du logement social et fondateur des premiers enseignements d'urbanisme dès les années vingt.</t>
  </si>
  <si>
    <t>9782100573004</t>
  </si>
  <si>
    <t>Eau chaude solaire</t>
  </si>
  <si>
    <t>conception et installation des chauffe-eau solaires</t>
  </si>
  <si>
    <t>Laughton, Chris</t>
  </si>
  <si>
    <t>15/269517</t>
  </si>
  <si>
    <t>L/696.008</t>
  </si>
  <si>
    <t>La ségrégation sociale est un fait ancien dans la ville. Bien avant l'avènement de l'époque industrielle, les quartiers urbains pouvaient être plus ou moins marqués par des formes de division sociale. Toutefois, c'est au cours de la période contemporaine que la ségrégation est devenue nettement plus marquée au sein des villes, au point de constituer très progressivement un objet de recherche.  Parallèlement, les pouvoirs publics en France ont placé la lutte contre la ségrégation au coeur des politiques publiques ayant pour finalité la régulation des déséquilibres socio-territoriaux marqués dans la ville. L'étude de la ségrégation est donc indissociable de l'analyse de la politique dite de la ville et des politiques locales de l'habitat. Cette exploration des liens tissés entre l'inégale répartition des catégories sociales et celle des caractéristiques du parc de logement, mais aussi la façon dont la question de la ségrégation ou de la mixité sociale est abordée dans la construction des politiques publiques sont explorées à une double échelle. L'ambition de cet ouvrage est en effet de faire le point sur l'état des connaissances de la géographie socio-résidentielle des villes françaises, tout en prenant appui sur des études de cas développées à partir de trois agglomérations situées dans l'Ouest de la France. Il s'agit d'une part de Nantes, capitale régionale des Pays de la Loire (550 000 habitants en 1999), d'autre part de deux petites villes moyennes qui avoisinent chacune les 50 000 habitants, à savoir Cholet (sous-préfecture industrielle du Maine-et-Loire) et La Roche-sur-Yon (préfecture de la Vendée à l'économie tertiaire et administrative).</t>
  </si>
  <si>
    <t>Sommaire
La division sociale des villes françaises
La division sociale dans les villes françaises : réflexion épistémologique et méthodologique
Distance, proximité et configurations socio-spatiales
Division sociale et structure de l'habitat
Les politiques publiques dans le domaine de la ville et de l'habitat en france : effets segregatifs vs mixite sociale
Politique du logement et effets ségrégatifs
Régulation des déséquilibres socio-territoriaux ou genèse de la politique de la ville et des politiques locales de l'habitat
Esquisse d'évaluation des politiques de régulation des déséquilibres socio-territoriaux</t>
  </si>
  <si>
    <t>9782100703739</t>
  </si>
  <si>
    <t>Smart home</t>
  </si>
  <si>
    <t xml:space="preserve"> habitat connecté, installations domotiques et multimédia</t>
  </si>
  <si>
    <t>Boudellal, Méziane</t>
  </si>
  <si>
    <t>17/291430</t>
  </si>
  <si>
    <t>L/696.009</t>
  </si>
  <si>
    <t xml:space="preserve">Cet ouvrage est une sélection avec les meilleurs exemples de projets d'espaces publics récemment réalisés par des agences d'architecture et de paysagisme de renom international. Les différentes interventions sont expliquées au moyen de belles photographies, de plans, de détails constructifs et de textes descriptifs fournis par les propres architectes, apportant au lecteur toute l'information nécessaire pour comprendre la conception du projet. Ce livre est le résultat d'une exhaustive recherche de projets urbains, devenant une grande source d'inspiration tant pour les architectes et les paysagistes comme pour les étudiants intéressés par la conception d'espaces urbains.
Ce livre prétend retranscrire les volontés des concepteurs au moyen de textes et de nombreuses photographies. Grâce aux autres documents graphiques - plans, coupes, façades, détails - il offre les outils nécessaires pour l'inscrire également dans le registre des livres d'architecture.
Ainsi, ce recueil de projets architecturaux se dirige aux architectes, aux constructeurs, aux étudiants... autant aux professionnels qu'aux passionnés d'architecture.
</t>
  </si>
  <si>
    <t>Sommaire
RA-DA
Stefan+ Marinelli, Luci+ Massignan + Archingegno
Stig L. Andersson
HASSELL
ai3
KlingStubbins
Bach arquitectes - Jaume Bach, Eugeni Bach
a. ml und partner
Klein Dytham architecture
COEN!
GROUP A
Ippolit+ Fleitz Group
…</t>
  </si>
  <si>
    <t>9782100521609</t>
  </si>
  <si>
    <t>La pratique de la climatisation et du chauffage thermodynamique</t>
  </si>
  <si>
    <t xml:space="preserve">Patrick Jacquard </t>
  </si>
  <si>
    <t>11/181086</t>
  </si>
  <si>
    <t>L/697.001</t>
  </si>
  <si>
    <t>Résumé
Le quartier de Firminy-Vert, près de Saint-Etienne (Loire), est rapidement devenu célèbre, par son ampleur, comme exemple de l'urbanisme corbuséen. Dessiné par les architectes Charles Delfante, André Sive et Marcel Roux, il a été conçu à partir de 1953 selon les principes de La Charte d'Athènes.
Le Corbusier, qui a pesé sur la configuration du site, y a construit plusieurs équipements, une Unité d'habitation et enfin l'église Saint-Pierre, achevée en 2006. Alliant habitations et équipements sportifs, culturels et cultuels, Firminy-Vert constitue donc un véritable manifeste des conceptions architecturales et urbaines de Le Corbusier, de leur puissance conceptuelle et de leur impact social.
Chronique de la genèse et de la réalisation d'un site exceptionnel et emblématique de la France industrielle des Trente Glorieuses, cet ouvrage retrace un contexte historique et politique méconnu. Il rassemble une base documentaire et critique unique, riche en dessins inédits, destinée à faire date.</t>
  </si>
  <si>
    <t>9782100534555</t>
  </si>
  <si>
    <t>Régulation en génie climatique</t>
  </si>
  <si>
    <t>Froid, climatisation, chauffage</t>
  </si>
  <si>
    <t>Desmons, Jean</t>
  </si>
  <si>
    <t>11/185372</t>
  </si>
  <si>
    <t>L/697.002</t>
  </si>
  <si>
    <t xml:space="preserve">Au lendemain des Grenelle de l'Environnement I et II, mettre en place des stratégies d'urbanisme et élaborer des projets urbains intégrant les champs et les enjeux du développement durable est indispensable. Ce livre cherche à donner des outils conceptuels et opérationnels ; son approche à la fois réglementaire, théorique, mais aussi pragmatique permet de mettre en oeuvre une démarche de développement durable dans les projets urbains, pour passer des bonnes pratiques à de véritables stratégies territoriales et patrimoniales.
L'ouvrage rappelle brièvement le cadre de référence, national et européen et décrit les différentes démarches de développement urbain durable. Il analyse ensuite des projets d'aménagement et de renouvellement urbain à l'étranger (Vancouver au Canada, Malm? en Suède, Bristol et Bedzed en Grande-Bretagne, Barcelone en Espagne) ou en France (Rennes, Nantes). Enfin, les auteurs proposent une méthodologie pour mettre en oeuvre les démarches de développement durable, et dressent un panorama thématique des bonnes pratiques, aussi complet que possible.
Cette nouvelle édition tient compte de la publication du Grenelle II et ses impacts sur l'urbanisme, mais aussi sur le Plan Ville durable et les appels à projets EcoCités et EcoQuartiers ainsi que sur les référentiels associés. Elle ouvre également la réflexion sur les questions posées par le développement durable en matière d'urbanisme autour du concept actuel de ville multipolaire.
</t>
  </si>
  <si>
    <t>Sommaire
La nécessité d'agir face à une situation alarmante
Du développement au développement urbain durable
Du développement au développement durable
Le développement durable à l'échelle de la ville
Le développement durable dans les projets d'aménagement
Le contexte
Les projets d'aménagement
Les projets de renouvellement urbain
Les opérations sur les bâtiments
L'aménagement des espaces publics
Une démarche intégrée d'urbanisme durable
Une démarche croisant finalités et principes
Un exemple de démarche intégrée : la démarche HQE2R
Deux applications de démarche HQE2R
Les exigences du développement durable
La boîte à outils de l'urbanisme durable
Les thèmes à aborder
Approche systémique et bonnes pratiques
La gestion des risques
La gestion économe du sol
Les déplacements
Le paysage et les espaces verts
L'aménagement de l'espace public
L'énergie
Les nuisances sonores
La qualité de l'air
La gestion de l'eau
Le patrimoine
Les matériaux
Les déchets ménagers
La gestion des chantiers
Vers un urbanisme durable et responsable</t>
  </si>
  <si>
    <t>9782100541010</t>
  </si>
  <si>
    <t>Adopter le solaire</t>
  </si>
  <si>
    <t xml:space="preserve"> thermique et photovoltaïque</t>
  </si>
  <si>
    <t>Mohamed Amjahdi</t>
  </si>
  <si>
    <t>13/204892</t>
  </si>
  <si>
    <t>L/697.003</t>
  </si>
  <si>
    <t xml:space="preserve">L'urbanisme naît dès lors que quelqu'un entend engager ou provoquer une action pour transformer les modes d'utilisation de l'espace en ville afin d'aboutir à une situation jugée préférable. Parce que toute démarche d'urbanisme mêle des savoirs multiples - connaissances scientifiques, références techniques, savoir-faire et talents de maîtres d'oeuvre, mais aussi normes juridiques ou encore pratiques socio-politiques -, la manière d'effectuer des choix, et donc d'élaborer des critères de décision, est essentielle dans ce domaine.
D'une manière concrète, cet ouvrage présente et étudie en tant que telles les pratiques professionnelles mises en oeuvre depuis une cinquantaine d'années en matière d'urbanisme.
</t>
  </si>
  <si>
    <t>9782212126785</t>
  </si>
  <si>
    <t>L'énergie solaire et photovoltaïque pour le particulier</t>
  </si>
  <si>
    <t xml:space="preserve">Emmanuel, Riolet </t>
  </si>
  <si>
    <t>13/204971</t>
  </si>
  <si>
    <t>L/697.004</t>
  </si>
  <si>
    <t>Plus de 13 millions de français vivent en zone rurale. Ce nombre ne cesse d'ailleurs de progresser. En quittant les villes, certains souhaitent retrouver leurs racines familiales, d'autres, bénéficier d'un cadre de vie plus en rapport avec la nature, mais tous ne désirent pas pour autant renoncer aux aménités urbaines. Faute de moyens, les élus ruraux ne peuvent pleinement satisfaire cette attente. La récente consécration législative de la solidarité et du renouvellement urbain rend désormais possible une stratégie propre au milieu rural. L'existence d'intercommunalités actives dans les campagnes débouche sur l'émergence de véritables projets de territoires. Des moyens réglementaires, des ressources financières, des documents de planification peuvent être mis en œuvre avec pertinence et efficacité. Encore faut-il les connaître, ne pas hésiter à en faire usage pour que les villages puissent enfin, eux aussi, organiser leur urbanisation.</t>
  </si>
  <si>
    <t>Sommaire
Une planification territoriale adaptee
Une coopération intercommunale incontournable
Les méandres de la planification communale
La maitrise fonciere rurale d'une exigence de production a une logique de protection
Les enjeux de la maîtrise foncière en milieu rural
Les instruments nécessaires à la maîtrise foncière
Les operations d'urbanisme en zone rurale
Maintenir une offre résidentielle de qualité
Accompagner la vitalité économique des communes</t>
  </si>
  <si>
    <t>9782212126839</t>
  </si>
  <si>
    <t>Ventilation et lumière naturelles</t>
  </si>
  <si>
    <t xml:space="preserve">David, Roditi </t>
  </si>
  <si>
    <t>13/212384</t>
  </si>
  <si>
    <t>L/697.005</t>
  </si>
  <si>
    <t xml:space="preserve">Véritable pendant du célèbre Apprendre à voir l'architecture, ici pour la compréhension de l'urbanisme,Apprendre à voir la ville permet de cerner tous les ingrédients de la production urbaine à travers l'exemple de la première ville moderne d'Europe : Ferrare, restructurée par Biagio Rossetti au XVIe siècle.
"Si Rossetti est le premier urbaniste moderne d'Europe, c'est aussi parce qu'il incarne une nouvelle figure professionnelle, plus proche de celle de l'architecte contemporain conditionné par le team-work, que de celle de l'artiste traditionnel prêt à renoncer à une vaste production pour dessiner et modeler tous les ornements de chacune de ses oeuvres."
Il ne s'agit pas seulement d'observer la spécificité de l'opération urbanistique à partir du noyau médiéval. "Voir la ville" implique d'observer l'ensemble du processus de planification au coeur des structures urbaines comme une oeuvre d'art, avec l'émergence d'éléments architectoniques telles que la place et la rue, dans une sorte de poétique de l'angle et de l'inachevé.
</t>
  </si>
  <si>
    <t>9782212127027</t>
  </si>
  <si>
    <t>Bioclimatisme et performances énergétiques des bâtiments</t>
  </si>
  <si>
    <t xml:space="preserve">Armand, Dutreix </t>
  </si>
  <si>
    <t>13/212353</t>
  </si>
  <si>
    <t>L/697.006</t>
  </si>
  <si>
    <t xml:space="preserve">Dans le domaine de l'aménagement urbain et de l'investissement immobilier, public ou privé le management de projet est une discipline essentielle à la réussite des opérations. Le directeur de projet est traditionnellement l'interface du mettre d'ouvrage avec les différentes équipes de conception, de réalisation et d'exploitation. Mais cette fonction existe aussi chez tous ceux qui mettent en place des équipes importantes : architectes, bureaux d'ingénierie, entreprises.
Du fait de son caractère pluridisciplinaire, le management de projet est peu enseigné et s'apprend essentiellement par la pratique, c'est-à-dire en se heurtant à des difficultés qui sont souvent classiques et répétitives.
Le Manuel du management de projet a donc pour objectif de présenter las caractéristiques de l'environnement socio-économique utiles à la compréhension du sujet et de capitaliser les témoignages de responsables opérationnels expérimentés, illustrés par des exemples suffisamment connus, pour que chacun puisse comprendre ce dont on parle. Le plan de l'ouvrage correspond à une analyse des acteurs et des séquences, des risques et des enjeux de chacune des principales phases du projet.
Le choix de la présentation des thèmes et des exemples capitalise l'expérience d'un enseignement de plus quinze ans aux élèves de troisième année de l'?cole nationale des ponts et chaussées.
Cet ouvrage est principalement destiné aux jeunes diplômés et aux responsables de projets juniors, qui ont besoin d'une vision globale des conditions de leur intervention et des situations qu'ils rencontrent sur le terrain, afin de replacer leur propre action dans le temps et le jeu des acteurs.
Il leur propose les moyens d'aborder les difficultés les plus fréquentes.
</t>
  </si>
  <si>
    <t>Sommaire
Introduction : A qui s'adresse le Manuel de management de projet
L'environnement socio-économique des projets
De l'utilité publique à la rentabilité économique
L'environnement socio-économique des projets publics. Les grands projets des années 1990
L'nevironnement socio-économique des projets privés. Exemple de l'immobilier
Les enjeux de l'aménagement
De l'achat des terrains à la vie sociale
La ville et son projet. L'aménagement du Mantois-Seine-Aval
Les enjeux de l'aménageur. L'exemple de l'aménagement du quartier de la Défense
L'acquisition du foncier. L'obtention des autorisations administratives
Les enjeux de la maîtrise d'ouvrage
Du montage à l'exploitation
Le montage d'une opération publique. L'exemple du Grand Louvre
Le montage d'une opération de concession. Le bouclage de la A86 à l'ouest de Paris
Le montage d'une opération privée. Exemple du siège de la Société Générale
Les enjeux de la mâîtrise d'ouvrage
Du montage à l'exploitation
Le dialogue du maître d'ouvrage et de l'architecte. Le technocentre Renault à Saint-Quentin-en-Yvelines
La conception technique
Les travaux : Coeur Défense</t>
  </si>
  <si>
    <t>9782212128574</t>
  </si>
  <si>
    <t>Installer un chauffage ou un chauffe-eau solaire</t>
  </si>
  <si>
    <t>P. Amet</t>
  </si>
  <si>
    <t>14/224743</t>
  </si>
  <si>
    <t>L/697.007</t>
  </si>
  <si>
    <t xml:space="preserve">Les équipements de voirie et réseaux doivent s'intégrer de façon radicalement nouvelle à une opération de construction et d'urbanisme, dès la phase de conception. 
Alliant une approche à la fois traditionnelle et innovante des VRD, cet ouvrage encyclopédique permet de concevoir, calculer et réaliser les aménagements d'infrastructure (assainissement, éclairage et chauffage urbains, alimentation en eau, électricité, gaz, télécommunications), à l'échelle du quartier ou de la ville, pour desservir l'habitat individuel ou collectif. Pratique des VRD et aménagement urbain analyse tous les paramètres d'un projet d'aménagement (étude des sols, voirie, espaces verts, mobiliers et équipements), puis décrit chacun des réseaux d'un point de vue réglementaire, administratif et technique, et aborde la conception, la mise en oeuvre et la gestion des ouvrages. 
? l'aide de nombreux calculs de dimensionnement et de schémas pratiques, ce guide technique fournit une méthode efficace de conception des différents réseaux, qui permet de : s'adapter aux contraintes du sous-sol ; coordonner l'action des intervenants ; limiter les coûts d'investissement, en tenant compte des aspects techniques, économiques et juridiques, de l'exploitation à la maintenance des réalisations ; choisir le mode de gestion approprié d'un équipement public ; mesurer, pour chacune des solutions proposées, les conséquences sur l'environnement, la physionomie du paysage et l'utilisation de l'espace collectif. 
Cet ouvrage est un outil de travail indispensable à tous les professionnels, maîtres d'oeuvre ou maîtres d'ouvrage, chargés de mettre en place, d'améliorer ou de gérer des ouvrages ou des équipements d'aménagement urbain, ainsi qu'aux ingénieurs et techniciens territoriaux devant résoudre les problèmes liés à leur exploitation.
</t>
  </si>
  <si>
    <t>Sommaire
Partie 1. Conception d'opérations d'aménagement
Démarche conceptuelle
Investigations de terrain
Aménagement de sites
Voiries et aménagements
Voies piétonnes et transports en commun
Espaces verts et écogestion
Mobiliers urbains et équipements
Assainissement urbain
Partie 2. Réseaux de distribution
Distribution d'eau potable
Distribution du gaz combustible
Climatisation et chauffage urbains
Distribution d'énergie électrique
Éclairage urbain
Réseaux de télécommunications
Partie 3. Mise en œuvre et gestion
Systèmes urbains automatisés
Opérations préalables
Mise en œuvre des ouvrages
Mise en œuvre des réseaux
Gestion fonctionnelle et entretien
Critères d'écogestion et coûts</t>
  </si>
  <si>
    <t>9782212133097</t>
  </si>
  <si>
    <t>L'installation électrique dans l'habitat existant</t>
  </si>
  <si>
    <t>Fénié, Georges</t>
  </si>
  <si>
    <t>14/224804</t>
  </si>
  <si>
    <t>L/697.008</t>
  </si>
  <si>
    <t xml:space="preserve">Au cours du XIXe siècle, l'industrialisation, l'exode rural, la généralisation desmoyens de transport mécaniques métamorphosent la ville.Une discipline nouvelle, la " science de la ville " ou urbanisme, accompagne ce processus. Ce livre présente vingt-six faiseurs de villes, urbanistes, architectes, aménageurs ou rêveurs qui ont formulé les problèmes, proposé des modèles, élaboré des plans, construit des cités, planté des parcs et des jardins. Ces monographies, publiées dans la revue Urbanisme sous la direction de Thierry Paquot, ont été écrites par vingt chercheurs, enseignants et journalistes, tous spécialistes reconnus de la ville.Elles couvrent un siècle d'histoire, de Haussmann à Aalto, et offrent des jalons pour une histoire globale de cet objet flou - la ville, l'urbain - qui change sans cesse, évolue de façon imprévue, se transforme sans avertir, au point de se fondre aujourd'hui en un " urbain généralisé </t>
  </si>
  <si>
    <t>9782100585304</t>
  </si>
  <si>
    <t>La thermique du bâtimentfr</t>
  </si>
  <si>
    <t>en 36 fiches-outils</t>
  </si>
  <si>
    <t>Penu, Gina</t>
  </si>
  <si>
    <t>16/273477</t>
  </si>
  <si>
    <t>L/697.012</t>
  </si>
  <si>
    <t>Résumé: 
L’aménagement touristique valorise les ressources naturelles, humaines, culturelles et économiques d’un territoire à travers une politique de développement touristique et cela grâce à des outils administratifs et juridiques mais également selon des normes et standards établis. En Algérie, le SDAT 2025 est l’instrument qui a pour rôle de concrétiser cette politique au niveau des ZET et ZEST, et notamment à travers les 7 pôles touristiques d’excellence. Toutefois l’aménagement touristique prend en considération les particularités de chaque espace touristique selon sa position géographique, sa dynamique, et le mode de vie de sa population.</t>
  </si>
  <si>
    <t>9782868915900</t>
  </si>
  <si>
    <t>Ventilation mécanique contrôlée dans le résidentiel</t>
  </si>
  <si>
    <t>Conception, mise en oeuvre et maintenance en application de la norme NF DTU 68.3</t>
  </si>
  <si>
    <t>Anne-Marie Bernard</t>
  </si>
  <si>
    <t>16/273453</t>
  </si>
  <si>
    <t>L/697.013</t>
  </si>
  <si>
    <t xml:space="preserve">La connaissance et la compréhension d'une ville ne forcent pas l'évidence, notamment pour les métropoles étendues marquées de strates historiques successives. Une première phase d'observation permet d'identifier les différences : tracés qui s'additionnent, se superposent, s'interrompent et ressurgissent, bâti qui se renouvelle et s'étend au gré d'une lente densification par excroissance, surélévation, découpage et comblement. L'urbanisation accélérée de la période contemporaine marque encore plus radicalement le paysage par le volume des constructions, le mode d'implantation et les techniques utilisées.
Pour aller plus loin, il convient d'élaborer une connaissance d'investigation en mêlant l'approche historique, la géographie, le travail cartographique, l'analyse architecturale, l'observation constructive et celle des modes de vie. En affirmant l'importance du dessin comme un moyen de comprendre et de rendre sensible.
</t>
  </si>
  <si>
    <t>sommaire
Introduction
Territoires par Marcelle Demorgon
Paysages urbains
Croissances
Les tissus urbains
Typologies
L'espace de la ville : tracés et hiérarchies
La pratique de l'espace urbain par Jean-Charles Depaule
Sélection bibliographique</t>
  </si>
  <si>
    <t>9782100762255</t>
  </si>
  <si>
    <t>Génie climatique</t>
  </si>
  <si>
    <t>aide-mémoire 5éd</t>
  </si>
  <si>
    <t>17/291375</t>
  </si>
  <si>
    <t>L/697.014</t>
  </si>
  <si>
    <t xml:space="preserve">L'aménagement du territoire ne se conçoit plus aujourd'hui dans un cadre et un découpage administratif traditionnel mais comme un chantier aux objectifs ambitieux et qui appel un volontarisme renouvelé des pouvoirs publics. La politique d'aménagement et de développement du territoire est devenue partenariale, comme en témoigne les lois d'orientation du 4 février 1994 et du 25 juin 2000, associant les collectivités territoriales et l'Union européenne. Au cadre normatif modifié correspond la définition et la mise en oeuvre de politiques globales de transports, de recomposition des services publics et de revalorisation de l'espace rural dans une perspective de développement durable. C'est donc un panorama des acteurs, des moyens et des enjeux de l'aménagement du territoire qui est proposé aux étudiants en droit, en science politique mais également en géographie.
</t>
  </si>
  <si>
    <t>Sommaire
La naissance d'une politique volontariste
L'aménagement et le développement du territoire au prisme d'un Etat subsidiaire
L'intervention de nouveaux acteurs
Les recompositions territoriales</t>
  </si>
  <si>
    <t>9782212142754</t>
  </si>
  <si>
    <t>Energétique des bâtiments et simulation thermique</t>
  </si>
  <si>
    <t>Bruno Peuportier</t>
  </si>
  <si>
    <t>18/299550</t>
  </si>
  <si>
    <t>L/697.016</t>
  </si>
  <si>
    <t>Une ville ! C'est la mainmise de l'homme sur la nature. C'est une action humaine contre la nature, un organisme humain de protection du travail. C'est une création. La poésie est acte humain, - rapports concertés entre des images perceptibles. La poésie de la nature n'est exactement qu'une construction de l'esprit. La ville est une image puissante qui actionne notre esprit. Pourquoi la ville ne serait-elle pas, aujourd'hui encore, une source de poésie ?</t>
  </si>
  <si>
    <t>Building Physics: Heat, Ventilation, Moisture, Light, Sound, Fire, and Urban Microclimate</t>
  </si>
  <si>
    <t>Saso Medved</t>
  </si>
  <si>
    <t>23/323189</t>
  </si>
  <si>
    <t>L/697.017</t>
  </si>
  <si>
    <t xml:space="preserve">Conception
"	Principes de représentation graphique
"	Construction
"	Exercice de la profession
"	Physique du bâtiment et installations techniques
"	Matériaux de construction
"	Architecture du paysage
"	Urbanisme
"	Théorie
L'architecture ne consiste pas à dessiner en deux dimensions mais à construire un espace. BasicsAménager l'espace traite de ce qui conditionne la perception d'un espace et sa conception, et permet de comprendre réellement comment on compose de manière réfléchie avec les trois dimensions d'un volume. Cette ouvrage présente avec clarté des possibilités d'aménagement que chacun adaptera ensuite sans peine à ses propres travaux.
</t>
  </si>
  <si>
    <t>Sommaire
Perception d'un espace
Types d'espaces
Paramètres de l'aménagement de l'espace
Eléments et moyens pour aménager l'espace</t>
  </si>
  <si>
    <t>9782868916044</t>
  </si>
  <si>
    <t>Végétalisation des murs</t>
  </si>
  <si>
    <t>conception, mise en oeuvre, entretien et maintenance</t>
  </si>
  <si>
    <t>Claude Guinaudeau</t>
  </si>
  <si>
    <t>17/291519</t>
  </si>
  <si>
    <t>L/698.001</t>
  </si>
  <si>
    <t xml:space="preserve">L'Analyse spatiale est un ensemble de démarches qui visent à décrire l'organisation des structures matérielles de l'espace et les manières dont il est occupé. Ces démarches sont surtout mises en oeuvre par les géographes, les architectes, les anthropologues et les sociologues mais intéressent également les historiens. Toutefois, à cause de la particularité des sources et de l'usage que les historiens peuvent faire de l'analyse spatiale, ils ne trouvent pas leur compte dans les méthodes et les outils disponibles souvent trop sophistiqués pour être appliqués aux données lacunaires qu'ils traitent. Aujourd'hui les possibilités offertes par les moyens informatiques font de la cartographie un outil d'investigation des données facilement accessible à tous.
Le livre est composé de trois parties. La première est consacrée à la définition de l'analyse spatiale, à ses origines disciplinaires et à ses objets. La deuxième traite des sources, des méthodes et des outils que cette analyse exploite et met en oeuvre. Enfin, la dernière partie propose des exemples pratiques d'application de l'analyse spatiale pour les historiens des villes. La plus grande part de ces exemples utilise un type de document particulier : les cartes et les plans.
</t>
  </si>
  <si>
    <t>Sommaire
Introduction. Analyse spatiale et histoire
Eléments de définition
Analyse spatiale et histoire urbaine
Objets de l'analyse spatiale
Deux modes d'analyse
Sources
Diversité
Iconographie et cartographie
Elaborer les sources, préparer les documents
Méthodes et outils
Analyser la documentation
Produire des artefacts
Outils informatiques
Pratiques l'analyse spatiale
Le jeu du temps qui passe
Restituer des structures
Interroger les différences</t>
  </si>
  <si>
    <t>9783764364557</t>
  </si>
  <si>
    <t>Le Corbusier</t>
  </si>
  <si>
    <t>choix de lettres</t>
  </si>
  <si>
    <t>Jean Jenger</t>
  </si>
  <si>
    <t>Birkhäuser</t>
  </si>
  <si>
    <t>13/201488</t>
  </si>
  <si>
    <t>L/709.001</t>
  </si>
  <si>
    <t>Qu'est-ce que l'environnement ? Ce livre propose une lecture géographique de la question, centrée sur l'intensification contemporaine de l'urbanisation. Il montre combien le caractère intrinsèquement problématique de l'urbanisation représente aujourd'hui plus un potentiel d'évolution que des facteurs de blocage. Il met en perspective les actions politiques, et notamment celles qui se réclament du développement durable.</t>
  </si>
  <si>
    <t>Sommaire
Identifier l'environnement : l'environnement urbain
L'environnement de la ville
L'urbanisation entre villes et environnements
Pourquoi l'urbanisation contemporaine est-elle intensifiée bien que problématique ?
Urbanisation et politiques de développement durable</t>
  </si>
  <si>
    <t>9782809901719</t>
  </si>
  <si>
    <t>Le Modernisme</t>
  </si>
  <si>
    <t>Gaudi, domènechimontaner, dugicadafalch</t>
  </si>
  <si>
    <t>Isabel Artigas</t>
  </si>
  <si>
    <t>Place des victoires</t>
  </si>
  <si>
    <t>16/273773</t>
  </si>
  <si>
    <t>L/709.002</t>
  </si>
  <si>
    <t>Il fut une époque, du XVe siècle au début du XXe, où les architectes avaient pour mission d'ennoblir les palais, les lieux de culte et les résidences des puissants en les embellissant. La maîtrise des projections mathématiques, et de la perspective qui en découle, donnait aux artistes et aux architectes un pouvoir nouveau ; l'idéal platonicien du beau faisait accepter par tous une grammaire universelle des formes. A partir du XVIIIe siècle, les conditions se transforment : la société s'urbanise, s'industrialise et devient plus mobile : l'esthétique d'inspiration platonicienne est critiquée ; le principe du beau est désormais recherché du côté de la raison ou de l'histoire. Un compromis incarné par Jacques-Nicolas-Louis Durand est imaginé à la jointure du XVIIIe et du XIXe siècle. Il concilie la volonté d'embellissement, dont entendent désormais bénéficier les classes moyennes, avec le souci d'efficacité fonctionnelle. Cette façon de concevoir l'aménagement des villes s'efface au début du XXe siècle, au moment où s'impose le terme d'urbanisme et le programme qu'il désigne : l'amélioration des conditions de vie de tous les citadins. L'art d'ennoblir pour embellir a cependant légué à l'urbanisme de tradition européenne un rêve : celui d'harmoniser les formes bâties.</t>
  </si>
  <si>
    <t>9782747545297</t>
  </si>
  <si>
    <t>Alger les nouveaux défis de l'urbanisation</t>
  </si>
  <si>
    <t>Ali, Hadjiedj</t>
  </si>
  <si>
    <t>12/195517</t>
  </si>
  <si>
    <t>L/711.002</t>
  </si>
  <si>
    <t>Penser, c'est dessiner, c'est représenter. Dessiner, c'est s'approprier un site, imaginer sa transformation, faire rêver, donner envie, ouvrir un dialogue fécond. Dessine-moi une ville arrive à un moment charnière de la production de l'urbain : évolution des outils numériques, participation accrue du public, désir d'images et de débats sur la ville. Il offre un kaléidoscope des expériences en cours, des propos de grands professionnels de l'urbanisme, un état des lieux technique, ainsi qu'une réflexion prospective en la matière. Bouleversés par les avancées rapides des jeux vidéo et des nouveaux mondes virtuels, les modes de représentation de la ville ne peuvent se substituer au talent, à l'imagination et à la clarté des stratégies urbaines.</t>
  </si>
  <si>
    <t>Sommaire
Dessine-moi une ville.
Une invitation au dialogue, par Benoist Apparu.
Comprendre, lire, décoder, représenter, par Ariella Masboungi.
La longue histoire du visuel en urbanisme, par Éric Alonzo.
Entre stratégie et séduction.
Le point de vue des maîtres d'oeuvre.
Dessiner pour « tenir » un projet, par François Leclercq.
Assurer l'évolution de la forme, par Floris Alkemade.
Représentations transform-actrices, par Marc Armengaud.
Le point de vue des maîtres d'ouvrage.
L'île de Nantes, suite... , par Laurent Théry.
Ouvrir au rêve et à l'action, par Jean-Louis Subileau.
La force de conviction du dessin, par Thierry Laget.
Dessiner un urbanisme d'impulsion, par Jacques Touchefeu.
Virtuel, imaginaire et réalité.
Du bon usage des techniques virtuelles.
La complexité appelle la simplicité, par Frédéric Bonnet.
Faire partager la conception du projet urbain, par Stéphane Lemoine.
Miguel Chevalier : inventer l'avenir, par Ariella Masboungi.
Nouvelles technologies : état des lieux.
Le virtuel au secours du réel, par Bert McClure.
Maquettes virtuelles, par Jean Audouin.
IP City : réalité mixte et représentation du projet urbain, par Maria Basile, Burcu Ozdirlik et Jean-Jacques Terrin.
Représenter les grands territoires.
La métaphore comme levier de l'action.
S'appuyer sur la multiplicité d'horizons, par Henri Bava (Agence Ter).
Des langages et concepts simples, par Bernard Reichen.
La représentation au service de la stratégie, par Nicolas Samsoen.
Le Grand Paris : une consultation innovante.
Innover sur tous les registres, par Sébastien Marot.
Dessiner la porosité, par Paola Viganò.
Représenter, c'est conter, par David Mangin.
Le croquis, laboratoire de l'imaginaire, par Antoine Grumbach.
Conclusion.
Dessine-moi une ville solidaire, par Jean-Marc Michel.</t>
  </si>
  <si>
    <t>9782863646373</t>
  </si>
  <si>
    <t>Faire la ville</t>
  </si>
  <si>
    <t>les métiers de l'urbanisme au XXe siècle</t>
  </si>
  <si>
    <t>Claude, Viviane</t>
  </si>
  <si>
    <t>Parenthèses</t>
  </si>
  <si>
    <t>12/195660</t>
  </si>
  <si>
    <t>L/711.003</t>
  </si>
  <si>
    <t xml:space="preserve">L'aire de livraison est l'outil de logistique urbaine le plus répandu dans les villes.
Elle est un élément stratégique de l'approvisionnement des activités économiques, en particulier de celles situées en centre-ville. Pourtant, force est de constater que celles-ci sont souvent implantées selon une logique peu lisible ; elles sont même parfois inadaptées aux pratiques des conducteurs livreurs ou au gabarit de leur véhicule.
Après avoir présenté le système du transport de marchandises en ville et la place de l'aire de livraison dans celui-ci, l'ouvrage décrit leur encadrement réglementaire et les pratiques observées dans les villes.
Il expose ensuite une méthode simple pour quantifier l'offre nécessaire dans une rue et bien la localiser.
Enfin, il préconise des modalités pratiques d'aménagement de ces emplacements dans une démarche d'accessibilité et de partage de la voirie.
Le technicien municipal y trouvera donc un outil de travail au quotidien pour répondre de façon rationnelle aux interrogations et sollicitations que suscite ce sujet.
</t>
  </si>
  <si>
    <t>Sommaire
La distribution de marchandises : une activité urbaine à part entière
Quantification et localisation des aires
Préconisations d'aménagement des aires de livraison</t>
  </si>
  <si>
    <t>9782810701551</t>
  </si>
  <si>
    <t>Les cités du désert</t>
  </si>
  <si>
    <t>des villes sahariennes au saharatowns</t>
  </si>
  <si>
    <t>Pliez, Olivier</t>
  </si>
  <si>
    <t>12/195858</t>
  </si>
  <si>
    <t>L/711.004</t>
  </si>
  <si>
    <t xml:space="preserve">Ce classeur est consacré à l'assainissement collectif ou non collectif des collectivités, qui doivent satisfaire à un ensemble de réglementations pour assurer à la fois l'hygiène des pOffice des publications universitaireslations et la protection durable de leur environnement. 
Plutôt qu'un nouvel ouvrage sur le sujet, ce guide est caractérisé par : 
- une collection de fiches sur des sujets liés à l'assainissement, décomposées dans leur rédaction pour répondre aux attentes des élus, des décideurs territoriaux et des cadres techniques ; 
- des retours d'exemples significatifs pour illustrer des approches particulièrement réussies, tant pour des constructions nouvelles que pour des réhabilitations ou des extensions d'ouvrages déjà existants ; 
- des bases économiques en termes d'investissements, de coûts de réhabilitation et d'exploitation des ouvrages ; 
- une attention particulière permanente apportée aux nouveaux concepts du développement durable, y compris les aspects sociétaux et de communication avec les usagers des services lorsque nécessaire ; 
- l'indispensable intégration de l'assainissement dans la ville et son urbanisation dans le cas des grandes et moyennes agglomérations, ou alors l'approche particulière nécessaire pour les petites agglomérations (respectant en cela le découpage réglementaire entre les moins de 200 habitants, de 2 000, de 10 000 et les autres)
</t>
  </si>
  <si>
    <t>sommaire
1 L'assainissement des collectivités locales : état des lieux et principaux enjeux
2 Le contexte réglementaire et administratif
3 Les responsabilités des collectivités locales
- Le zonage et le schéma directeur
- Les acteurs locaux
- Les modes de gestion
- La réglementation
- Le financement
- L'information des usagers
- Le milieu naturel, dit « récepteur »
4 Les réseaux d'assainissement
5 Stations d'épuration des eaux usées urbaines : les procédés biologiques de traitement
- Les boues activées
- Les procédés membranaires
- Les procédés à cultures fixées
- Le traitement des eaux usées des petites collectivités
- Les coûts de traitement des eaux usées urbaines
6 Les déchets de l'assainissement : sables, refus de dégrillage, boues
7 L'assainissement non collectif (ANC)
8 Les eaux pluviales
9 L'assainissement durable
- L'assainissement durable, un nouvel enjeu de société
- Concevoir et gérer un système d'assainissement durable
- Vers une nouvelle gouvernance des services</t>
  </si>
  <si>
    <t>9782880747374</t>
  </si>
  <si>
    <t>Campagne ville : le pas de deux</t>
  </si>
  <si>
    <t>le pas de deux</t>
  </si>
  <si>
    <t>Lilli monteventi Weber</t>
  </si>
  <si>
    <t>12/195544</t>
  </si>
  <si>
    <t>L/711.005</t>
  </si>
  <si>
    <t>9782863646465</t>
  </si>
  <si>
    <t>Villes et architectures</t>
  </si>
  <si>
    <t>un essai d'architecture urbaine par le texte et l'image</t>
  </si>
  <si>
    <t>Rasmussen, Steen Eiler</t>
  </si>
  <si>
    <t>12/196046</t>
  </si>
  <si>
    <t>L/711.006</t>
  </si>
  <si>
    <t xml:space="preserve">Cet ouvrage traite de tous les aspects de la construction en extérieur, en mettant l'accent sur les bonnes pratiques et le développement durable. 
Il recense les différents choix de matériaux et de modes de construction, s'intéresse à des thèmes comme l'influence de la mondialisation, le développement durable et le changement climatique. Il traite des propriétés des matériaux, des structures et de la mécanique ; présente les matériaux de construction, conventionnels ou non ; considère différents types d'ouvrages, le terrassement, la terre arable, les structures de soutènement, les murs, les revêtements de sol et les pièces d'eau ; traite de l'assemblage des éléments bâtis, et énumère les différentes techniques de finition et de protection des matériaux.
</t>
  </si>
  <si>
    <t>9782753510494</t>
  </si>
  <si>
    <t>L'étalement urbain</t>
  </si>
  <si>
    <t>un processus incontrôlable ?</t>
  </si>
  <si>
    <t>Yamna Djellouli</t>
  </si>
  <si>
    <t>Presses universitaires de Rennes</t>
  </si>
  <si>
    <t>12/195875</t>
  </si>
  <si>
    <t>L/711.007</t>
  </si>
  <si>
    <t>Résumé
Damas au tournant du XIXe et du XXe siècle. La ville est en pleine transformation sous l'effet des réformes ottomanes (Tanzîmât) et de la législation urbaine afférente.
Cet ouvrage, le premier sur le sujet, montre comment, depuis le milieu du XIXe siècle, les relations entre Damas et ses territoires commencent à changer grâce à la mise en place de nouveaux moyens de transport, d'abord par route, ensuite par chemin de fer. En même temps, les principaux axes de croissance se déplacent vers l'ouest de l'agglomération et des quartiers sont créés suivant des modèles renouvelés où les édifices publics et parapublics jouent un rôle majeur, en rupture totale avec le passé.
L'architecture domestique connaît elle-même des changements significatifs. A la faveur d'un marché foncier de plus en plus dynamique, sans doute en liaison avec un début de nucléarisation des familles, les découpages des lotissements sont devenus plus réguliers, et les plans des maisons plus rationnels et plus homogènes.
Contrairement à une idée reçue, on constate que les recompositions du tissu urbain et de l'architecture ont été engagées à l'initiative de l'autorité publique ottomane, par des fonctionnaires acquis à l'esprit des réformes, bien avant les interventions occidentales.</t>
  </si>
  <si>
    <t>Sommaire
Introduction
Damas et son territoire, vers un nouvel équilibre
Mutations de l'espace urbain
Une architecture en mutation
Conclusion
Notes
Références
Glossaire-index
Table des documents</t>
  </si>
  <si>
    <t>978-2747530101</t>
  </si>
  <si>
    <t>Fragmentation de la ville et nouveaux modes de composition urbaine</t>
  </si>
  <si>
    <t>Vidal Rojas, Rodrigo</t>
  </si>
  <si>
    <t>12/195676</t>
  </si>
  <si>
    <t>L/711.008</t>
  </si>
  <si>
    <t>Résumé
Les outils d''évaluation et de planification de l''aménagement sportif des territoires conçus en France au cours des années 1960 et 1970 sont obsolètes. Les installations sportives françaises ne sont plus adaptées aux attentes d''une large part de la société. La 1e partie de cette thèse étudie la mutation de l''aménagement du territoire, du sport et des équipements sportifs. La 2e partie analyse les outils d''évaluation et de planification de l''aménagement sportif des territoires mis en oeuvre en France ainsi que dans plusieurs pays d''Europe depuis plus d''un demi-siècle et avance des pistes pour adapter ces méthodes à la complexification du sport. La 3e partie propose des critères pour élaborer des grilles d''évaluation de la demande et de caractérisation de l''offre. Cette thèse montre surtout que l''analyse des rapports du sport à l''espace permet de mieux appréhender les attentes des individus vis-à-vis du sport et de renouveler les approches de l''aménagement sportif des territoires et des espaces sportifs en les considérant, non plus comme des sommes de savoirs normatifs et techniques, mais comme des champs ouverts aux réflexions scientifiques transdisciplinaires.</t>
  </si>
  <si>
    <t>9782707158864</t>
  </si>
  <si>
    <t>L'urbanisme</t>
  </si>
  <si>
    <t>Tribillon, Jean-François</t>
  </si>
  <si>
    <t>La Découverte</t>
  </si>
  <si>
    <t>12/195902</t>
  </si>
  <si>
    <t>L/711.009</t>
  </si>
  <si>
    <t xml:space="preserve">Influencées par le contexte politique international de l'après-sommet de Rio, les collectivités repensent, depuis les années quatre-vingt, les "espaces de nature" comme de véritables laboratoires d'expérimentations paysagères et écologiques au coeur même des espaces publics.
Cet ouvrage raconte l'aventure humaine des pionniers des collectivités locales et des réseaux professionnels qui ont inventé et diffusé le mouvement de la "gestion différenciée" et propose des réponses aux questions du développement durable tout en contribuant à la "biodiversification" et à la "bioclimatisation" des villes.
Dans le même temps, une gamme plus étendue de types d'espaces verts urbains s'est mise en place, du plus artificialisé au plus naturel. Les "villes-natures" visent à offrir aux usagers des parenthèses de verdure à la fois horticoles, champêtres et sauvages, mises en scène et orchestrées par les responsables territoriaux, aidés de scientifiques, agriculteurs et artistes.
En filigrane, il est question aussi des nouvelles symboliques et images des paysages, d'une évolution des demandes sociales, qui interrogent les légitimités contemporaines de la nature publique dans la ville.
? l'attention des étudiants en écoles de paysage, des enseignants et formateurs, des personnels territoriaux aménageurs et gestionnaires d'espaces publics.
</t>
  </si>
  <si>
    <t>9782130583028</t>
  </si>
  <si>
    <t>Le projet urbain</t>
  </si>
  <si>
    <t>Ingallina, Patrizia</t>
  </si>
  <si>
    <t>12/195823</t>
  </si>
  <si>
    <t>L/711.010</t>
  </si>
  <si>
    <t>Comment le projet urbain peut contribuer à faire la ville durable. Face aux peurs liées aux dérèglements environnementaux, aux crises économiques et sociales, le renouveau des projets urbains est un message d'espoir. Ce livre présente des projets urbains innovants qui dessinent une nouvelle donne, renouent avec des savoirs anciens, mettent des techniques en constante progression au service des projets et assument un rôle croissant de la société civile. Affrontant le triple défi de la connaissance, de l'engagement politique et de l'évolution comportementale et démocratique, les projets urbains, qui savent établir des liens entre les hommes, les espaces et les fonctions, sont capables d'anticiper l'avenir et d'oeuvrer à une meilleure équité sociale et territoriale.</t>
  </si>
  <si>
    <t xml:space="preserve">9782110940971
</t>
  </si>
  <si>
    <t>Mieux se déplacer dans les villes moyennes</t>
  </si>
  <si>
    <t>pour une approche globale des déplacements dans le grand Sud-Ouest</t>
  </si>
  <si>
    <t>Centre d'études techniques de l'équipement ( CETE )</t>
  </si>
  <si>
    <t>12/195947</t>
  </si>
  <si>
    <t>L/711.011</t>
  </si>
  <si>
    <t xml:space="preserve">
La densification des centres-ville peut-elle contrecarrer l'étalement urbain ? Les politiques de traitement des quartiers réputés difficiles et celles de l'habitat ont-elles un effet sur la ségrégation sociale ? Les éco-quartiers ne sont-ils qu'un effet de mode ? Comment les villes peuvent-elle répondre aux défis environnementaux d'aujourd'hui et de demain ? Faut-il privilégier un urbanisme dit "de projet" et sacrifier la planification et la réglementation ?
Voici quelques-unes des questions qui se posent à ceux qui agissent sur la ville, élus et professionnels mais aussi simples citoyens, questions auxquelles l'auteur apporte son éclairage.
</t>
  </si>
  <si>
    <t>Sommaire
Introduction Le fait urbain en France : généralisation du mode de vie urbain ; place des villes françaises en Europe et dans le monde.
Chapitre 1 L'étalement urbain et la ville périphérique Raisons et effets de 40 ans d'étalement urbain.
Crédibilité du discours dominant le condamnant ?
Refaire la ville sur la ville, entre réalités et illusions.
Chapitre 2 La « politique de la ville », ou la question de la fracture sociale en ville.
Quel bilan de 30 ans de traitement des quartiers difficiles?
Traiter les lieux ou les gens ?
La rénovation urbaine et l'ANRU.
La question de la mixité sociale et la politique du logement.
Chapitre 3 La ville durable Les enjeux environnementaux d'aujourd'hui et demain.
La voiture et les transports en commun.
Les éco-quartiers : marketing ou utopie ?
Chapitre 4 La question de la gouvernance La décentralisation de l'urbanisme, une réforme mal pensée ?
L'Etat entre retour et désengagement.
L'intercommunalité à mi-chemin, où l'impossible réforme communale.
Chapitre 5 Acteurs politiques et acteurs économiques Urbanistes : entre manque d'identification et starification.
Chapitre 6 La règle et le projet Forces et faiblesses de la planification urbaine.
Faire la ville par la règle ou par le projet ?
La question foncière et l'aménagement d'initiative publique.</t>
  </si>
  <si>
    <t>9782863642269</t>
  </si>
  <si>
    <t>Montpellier</t>
  </si>
  <si>
    <t>la ville inventée</t>
  </si>
  <si>
    <t>Jean-Paule Volle</t>
  </si>
  <si>
    <t>12/195955</t>
  </si>
  <si>
    <t>L/711.012</t>
  </si>
  <si>
    <t xml:space="preserve">
Extension du domaine de l'urbanisme porte le message de Frédéric Bonnet, Grand Prix de l'urbanisme 2014, pour offrir stratégie et qualité urbaine à tous les territoires. Penser le rural comme l'urbain, les lisières de ville, la nature comme structure de l'urbanité et comme support des déplacements doux, la contrainte des risques comme moteur d'une amélioration incrémentale du territoire. Faire en sorte que toute action architecturale serve l'urbain, que la difficulté soit le prétexte à inventer d'autres manières de penser le projet, économe, frugal parfois, mais toujours efficace pour que la durabilité devienne source d'inventivité et de plaisir.
Extension du domaine de l'urbanisme soutient aussi le propos des nominés : Alfred Peter, pour que le transport soit le levier de la qualité urbaine, et Pierre Veltz, pour que le territoire nourrisse l'approche métropolitaine et fonde la régénération de la productivité urbaine.
L'urbanisme de demain se réinvente aux côtés des grands projets pour trouver les voies d'une concrétisation féconde en matière de qualité architecturale, urbaine, économique et sociale, dans une ère où la sobriété s'impose sans renoncer à l'ambition de mieux faire la ville pour tous.
</t>
  </si>
  <si>
    <t>9782863642245</t>
  </si>
  <si>
    <t>Lyon</t>
  </si>
  <si>
    <t>la production de la ville</t>
  </si>
  <si>
    <t>Paul, Boino</t>
  </si>
  <si>
    <t>12/195911</t>
  </si>
  <si>
    <t>L/711.013</t>
  </si>
  <si>
    <t xml:space="preserve">
Un exemple de projet urbain en temps de crise.
Révolutions, incendies et impasses économiques : les crises battent la mesure des évolutions urbaines à Lisbonne. Son projet urbain fait un pied de nez à la crise financière qui s'enracine en Europe et génère une inventivité à tout crin, de l'action urbaine aux initiatives sociales et culturelles, sources de convivialité et de cohésion. Sobre dans ses réalisations, ce projet urbain entérine une vision "haut de gamme" : valorisation de l'espace public, réduction de la place de la voiture, régénération du centre et création de polarités périphériques, réconciliation avec un fleuve majestueux, le Tage. Le livre invite à découvrir des projets phares de trois secteurs de la métropole : la ville historique, les rives du Tage et un "collier" de nouvelles centralités. Un guide mixant histoire et prospective, pour les arpenteurs de l'urbain !
</t>
  </si>
  <si>
    <t>Sommaire
Une histoire urbaine
Un cadre de pensée et d'action
Gouvernance et crise
Articuler plan et projet
Nouveaux outils
Lisbonne demain : parcours et projets
Réutiliser, régénérer, réhabiliter la ville historique
S'ouvrir sur le fleuve : magnifier le Tage
Le collier des centralités : introduire de la lisibilité dans le territoire</t>
  </si>
  <si>
    <t>978291545609</t>
  </si>
  <si>
    <t>Projets urbains</t>
  </si>
  <si>
    <t>expertises, concertation et conception</t>
  </si>
  <si>
    <t>Thérèse,  Evette</t>
  </si>
  <si>
    <t>Ed. de la Villette</t>
  </si>
  <si>
    <t>12/196004</t>
  </si>
  <si>
    <t>L/711.014</t>
  </si>
  <si>
    <t xml:space="preserve">Voici un livre qui a transformé les idées reçues sur l'urbanisme. Au lecteur le plus pressé, il présente d'une part une synthèse claire et ordonnée des courants d'idées apparemment disparates et hétéroclites qui, depuis les débuts de la révolution industrielle, ont l'urbain pour objet ; d'autre part une anthologie de trois cents pages groupant des textes - pour la plupart introuvables ou non publiés en France - de trente-sept auteurs.
Cet ouvrage soutient une thèse paradoxale : l'urbanisme du XXe siècle n'est pas ce qu'il croit être - une réponse nouvelle à des problèmes nouveaux - mais, pour l'essentiel, la reprise, la répétition, de configurations discursives inconscientes nées au siècle précédent, que Françoise Choay nomme modèles.
</t>
  </si>
  <si>
    <t>9782863646519</t>
  </si>
  <si>
    <t>La fabrication de la ville</t>
  </si>
  <si>
    <t>métiers et organisations</t>
  </si>
  <si>
    <t>Véronique Biau</t>
  </si>
  <si>
    <t>12/195642</t>
  </si>
  <si>
    <t>L/711.015</t>
  </si>
  <si>
    <t>Résumé
La ville du XXe siècle, dessinée par la voiture et les infrastructures, a été marquée par l'urbanisme fonctionnel. En témoignent son organisation, sa forme, l'échelle de ses infrastructures routières, et l'esthétique de son espace public.
Depuis les années 2000, la prise de conscience de l'impact environnemental des déplacements, l'évolution des pratiques et des modes de vie, la peur de la précarité énergétique et du réchauffement climatique... tout concourt à remettre en question le modèle actuel de développement urbain et à imaginer de nouveaux outils d'action.
En distinguant trois types d'espaces urbains - la ville consolidée, la ville territoire et l'entre-deux, la ville intermédiaire -, ce livre, qui entérine la fin du "tout voiture", explore les pistes d'un nouvel équilibre urbain basé sur la "ville marchable", la mobilité multiple, l'hybridation des modes de transport et le recours aux outils numériques.
Il présente nombre de recherches et d'expérimentations qui articulent mobilité et politiques urbaines, pour reconfigurer l'espace public. Le but : ouvrir des marges de recomposition urbaine, allant jusqu'à faire évoluer le modèle dominant de la ville étalée, ainsi que l'esthétique urbaine, en faveur d'une mobilité assumée et non subie, dans une vision renouvelée du développement durable.</t>
  </si>
  <si>
    <t xml:space="preserve">9782281192643
</t>
  </si>
  <si>
    <t>Fabriquer la ville autrement</t>
  </si>
  <si>
    <t>Jean-Paul Baïetto (1940-1998), portrait d'un aménageur urbain</t>
  </si>
  <si>
    <t>Hayer, Dominique</t>
  </si>
  <si>
    <t>12/195651</t>
  </si>
  <si>
    <t>L/711.016</t>
  </si>
  <si>
    <t>Résumé
"Quel modèle pour un développement urbain durable en France ?" Telle était la question sous-jacente à la création de la démarche Écocité en 2008. Conçues comme des "laboratoires de la ville durable", les écocités bénéficient aujourd'hui de financements publics pour mettre en oeuvre des projets innovants en matière de conception urbaine, de mobilité, de gestion des ressources et de valorisation énergétique.
Le livre qui paraît au moment où l'État renouvelle son appel à projets auprès de ces territoires "démonstrateurs" capitalise les expériences des écocités les plus avancées, offrant une synthèse des témoignages recueillis lors de rencontres thématiques sur les sujets du renouvellement, des aménités, des énergies et de la mobilité.
Fort de la maturité des réflexions et de l'avancée des projets d'écocités, cet ouvrage reformule la question : non plus "Quel modèle ?" mais "Quels principes partagés ?" pour un développement urbain plus durable. En exposant ces principes par la description des différentes stratégies d'aménagement, ce livre fait émerger une forme de culture commune et pose des repères utiles à tout territoire. Dans cette mesure, il prend acte de la relance du "projet urbain" qui, dans les années 1990, a constitué une étape pour programmer la ville de façon plus intelligente.
L'arrivée d'outils de conception innovants et de gestion de la ville, portés par de nouveaux acteurs, représente une nouvelle donne que le projet urbain ne peut délaisser. En ces temps de crises économique et climatique, la mutualisation des ressources, la réduction des émissions de gaz à effet de serre, obligent concepteurs et techniciens à se confronter à toutes les questions que soulèvent les acteurs en charge des écocités.
Les écocités ouvrent une nouvelle ère urbaine dont ce livre témoigne de la dynamique.</t>
  </si>
  <si>
    <t>9782863646595</t>
  </si>
  <si>
    <t>Etude pratique des plans de villes</t>
  </si>
  <si>
    <t>Introduction à l'art de dessiner les plans d'aménagement et d'extension</t>
  </si>
  <si>
    <t xml:space="preserve">Unwin, Raymond </t>
  </si>
  <si>
    <t>12/195884</t>
  </si>
  <si>
    <t>L/711.017</t>
  </si>
  <si>
    <t>Résumé
Le réchauffement global de la planète et les dérèglements météorologiques vont croître considérablement d'ici la fin du xxie siècle. La ville n'échappe pas à l'influence de ces changements climatiques qui engendrent des îlots de chaleur urbains - caractérisés par des hausses de température parfois importantes dans le centre par rapport à la périphérie et qui entraînent dysfonctionnements et inconfort. Ce phénomène est dû à l'accumulation d'un certain nombre de facteurs : la densité urbaine, la circulation automobile, la minéralisation excessive et le déficit de végétal et d'eau dans les espaces publics. Les métropoles tentent d'agir. Dans cet ouvrage, chercheurs, experts et responsables locaux des villes de Barcelone, Lyon, Marseille, Montréal, Nantes, Rennes, Rome, Stuttgart, Toulouse et Vienne analysent l'impact que peuvent avoir les formes architecturales et urbaines, les dispositifs paysagers, ainsi que le choix de matériaux et de technologies de construction sur la réduction des effets néfastes de ces îlots de chaleur.</t>
  </si>
  <si>
    <t>9782868479594</t>
  </si>
  <si>
    <t>Ségrégation sociale et habitat</t>
  </si>
  <si>
    <t>Madoré, François</t>
  </si>
  <si>
    <t>12/196013</t>
  </si>
  <si>
    <t>L/711.018</t>
  </si>
  <si>
    <t>Résumé
Les trames vertes sont des aménagements du territoire visant à reconstituer un réseau écologique cohérent, pourvu de réservoirs de biodiversité. Elles reposent sur la protection des habitats naturels et permettent aux espèces animales et végétales de circuler, de s'alimenter et de se reproduire. Elles ont aussi un rôle majeur dans le fonctionnement urbain et sa durabilité.
Issues des lois Grenelle I et II, les trames vertes doivent être intégrées dans les documents de planification de l'Etat et dans les plans locaux d'urbanisme (PLU) depuis 2011.
Richement illustré, ce guide propose une méthodologie de mise en oeuvre des trames vertes en milieu urbain. Après avoir défini dans une première partie le concept de trame verte au regard de la réglementation, l'ouvrage présente dans la deuxième partie les résultats d'un programme de recherche coordonné par des urbanistes, écologues, sociologues, géographes et économistes. Ils reposent essentiellement sur une étude des écosystèmes de plusieurs villes françaises, comme Marseille, Paris, Angers, Nantes, Strasbourg, Montpellier ou encore Rennes. Sont ensuite analysés les enjeux écologiques et socio-économiques de la structuration des espaces existants, qui tiennent compte de l'implication des différents acteurs au niveau global (échelle de la ville), paysager (échelle du secteur, du quartier) et local (échelle du jardin et de l'îlot). Enfin, de nombreuses fiches pratiques permettant la mise en oeuvre d'une stratégie opérationnelle de trame verte détaillent les cinq étapes clés :
le projet politique (définition, enjeux, espaces concernés, financement) ;
le diagnostic (identification des besoins, analyse exhaustive des potentialités écologiques et sociologiques du territoire, prise en compte des contraintes et limites physiques, administratives ou juridiques du tracé de la trame, etc.) ;
le scénario envisagé (arbitrage des demandes et besoins locaux, programmation, implication des habitants, etc.) ;
la mise en chantier (étude d'une trame verte, de sa conception à sa finalisation) ;
la gestion dans le temps et dans l'espace (communication, ajustement des modes de gestion écologique, etc.).
Véritable outil de travail et d'aide à la décision, cet ouvrage s'adresse aux urbanistes, directeurs des espaces verts, paysagistes, techniciens et ingénieurs territoriaux, qui y trouveront des solutions concrètes de gouvernance et de gestion des trames vertes. Il est aussi destiné aux bureaux d'études, soucieux de réaliser et valoriser leurs projets de maillage vert.</t>
  </si>
  <si>
    <t>Sommaire
Les bases du discours, les bases de l'action
Pourquoi des trames vertes dans la ville ?
Une histoire entre aménagement et écologie
Les trames vertes à l'épreuve des droits
Etudes pluridisciplinaires et regards croisés sur plusieurs villes françaises
Natures urbaines à Marseille : quels possibles pour une trame verte ?
Ecosystèmes et pratiques des espaces à caractère naturel à Paris
Evaluation socio-économique des trames vertes urbaines aux marges de la métropole parisienne
Espaces arborés dans les paysages urbains de trois agglomérations de l'ouest de la France
Interactions entre végétation et climat urbain
Trame verte : les pieds d'arbres à la croisée des chemins
Les enseignements de la recherche
Réflexions transversales sur les enjeux écologiques
L'objet trame verte et les questions humaines et sociales
Situations socio-politiques de trois villes françaises
Croisements des regards scientifiques : quel paysage pour la ville de demain ?
Comment faciliter la décision ?
Exemples en débat
Quelles modalités de gouvernance ?
Quels outils et quel mode opératoire ?
Fiches techniques d'aide à la décision en 5 étapes clés
Etape 1 : Le projet politique
Etape 2 : Le diagnostic aux différentes échelles
Etape 3 : Les scénarios possibles
Etape 4 : La mise en chantier : exemple d'une phase
Etape 5 : La gestion dans le temps et l'espace</t>
  </si>
  <si>
    <t>9788415492115</t>
  </si>
  <si>
    <t>Espaces urbains</t>
  </si>
  <si>
    <t>conception et design</t>
  </si>
  <si>
    <t>Krauel, Jacobo</t>
  </si>
  <si>
    <t>Links</t>
  </si>
  <si>
    <t>13/201467</t>
  </si>
  <si>
    <t>L/711.019</t>
  </si>
  <si>
    <t>Résumé
Recueil d'études sur la vision utopiste comme moteur de la création chez les architectes et les urbanistes des XIXe et XXe siècles. Elles abordent notamment les politiques de l'urbanisme moderne à travers l'oeuvre de Le Corbusier et la mise en place de trois projets de villes exemplaires : La Chaux-de-Fonds (Suisse), Chandigarh (Inde) et Brasilia (Brésil).</t>
  </si>
  <si>
    <t>9782757701525</t>
  </si>
  <si>
    <t>Le Corbusier à Firminy-Vert</t>
  </si>
  <si>
    <t>manifeste pour un urbanisme moderne</t>
  </si>
  <si>
    <t>Ragot, Gilles</t>
  </si>
  <si>
    <t>Patrimoine</t>
  </si>
  <si>
    <t>13/201491</t>
  </si>
  <si>
    <t>L/711.020</t>
  </si>
  <si>
    <t>Les questions d aménagement urbain préoccupent le mouvement communautaire de longue date. Les luttes face aux grandes opérations réalisées à l échelle de quartiers entiers ont fait place à des interventions chirurgicales à l échelle du site, engagées dans une logique partenariale et conduites sans entamer l autonomie des acteurs communautaires. La vision " du quartier " s impose et le programme de revitalisation urbaine intégrée (RUI) de Montréal se situe tout à fait dans ce courant de délégation vers le local et de mise en délibération publique des projets d aménagement. Dans ce recueil, les termes de revitalisation urbaine et de concertation de quartier sont croisés afin de saisir ce curieux amalgame de partenariats institutionnalisés et d engagements communautaires, de concertation de quartier et d interventions portées à même l espace vécu des résidents. Des contributions de chercheurs et d acteurs du milieu sont ainsi réunies afin de rendre compte des expériences de revitalisation urbaine à Montréal (RUI), d en expliquer les démarches et d en approfondir les facteurs constitutifs. Quatre axes thématiques sont développés : le territoire et la concertation; les acteurs et le programme RUI; les pratiques et leurs effets; les dispositifs recherche université communauté.</t>
  </si>
  <si>
    <t>9782281195019</t>
  </si>
  <si>
    <t>L'urbanisme durable</t>
  </si>
  <si>
    <t>Concevoire un écoquartier</t>
  </si>
  <si>
    <t xml:space="preserve">Catherine Charlot-valdieu </t>
  </si>
  <si>
    <t>13/201478</t>
  </si>
  <si>
    <t>L/711.021</t>
  </si>
  <si>
    <t>Après avoir été longtemps antinomiques, ville et nature sont aujourd'hui de plus en plus souvent liées : les bienfaits - environnementaux, économiques, sanitaires - de la nature en ville sont désormais reconnus et valorisés par les habitants, les élus mais également les promoteurs ou encore les architectes ; les projets d'aménagement en milieu urbain intègrent de plus en plus la dimension nature, au travers de nouveaux parcs, de rives de fleuves aménagées, de murs végétaux ou encore de trottoirs fleuris.
Cependant, si la nature est devenue une composante essentielle de la qualité de vie des résidents urbains, est-elle aussi en capacité de renforcer l'attractivité touristique des villes, dans un contexte de compétition croissante ? Peut-elle contribuer positivement aux expériences de séjour urbain ? De quelle manière et pour quels types de clientèles ? Cette publication réalisée par Atout France en partenariat avec Val'Hor, l'interprofession de l'horticulture, de la fleuristerie et du paysage, et Nantes Métropole a pour objectif d'identifier ce faisceau d'opportunités encore peu exploré.
L'analyse, qui croise les regards d'experts du paysage, de responsables des espaces verts et de professionnels du tourisme, est articulée autour de quatre parties illustrées de nombreux exemples : une première partie introductive fournit les éléments généraux de compréhension sur la notion de nature en ville et l'organisation de la filière horticole et paysagère ; les enjeux spécifiques pour les collectivités - opportunités et risques - sont dans un second temps détaillés ; la troisième partie est dédiée aux pratiques et attentes des clientèles en matière de nature en ville, analysées à partir des témoignages de touristes recueillis lors de focus groupes et sur les réseaux sociaux.
Enfin, le cœur de l'ouvrage est consacré à l'identification de pistes stratégiques pour aménager et valoriser l'offre de nature en ville pour les clientèles touristiques. Cette publication, qui constitue le 4ème ouvrage de la collection "Rendez-vous en ville" d'Atout France, collection dédiée au tourisme en ville, positionne la nature comme un élément clé des stratégies touristiques des destinations, amené à prendre une importance croissante dans des villes de plus en plus peuplées et denses.</t>
  </si>
  <si>
    <t>9782130607823</t>
  </si>
  <si>
    <t>Les méthodes de l'urbanisme</t>
  </si>
  <si>
    <t xml:space="preserve">Lacaze, Jean-Paul </t>
  </si>
  <si>
    <t>13/201502</t>
  </si>
  <si>
    <t>L/711.022</t>
  </si>
  <si>
    <t xml:space="preserve">Le processus de conception d'espaces infantiles doit prendre en compte deux aspects importants : la sécurité et l'amusement. Les enfants sont par nature des explorateurs et ont besoin d'une stimulation visuelle et tactile au sein d'une ambiance qui minimise les potentielles chutes, les écorchures et les bleus.Cet ouvrage expose quelques-uns des espaces infantiles les plus innovateurs et amusants construits dans le monde entier, proposant des exemples de crèches, de parcs pour enfants ou de zones d'expositions dans des musées. Tous ces projets promeuvent l'intérêt des plus petits envers l'art. Les enfants, leurs nécessités et leur développement sont les éléments clés pour la conception des projets sélectionnés, illustrés avec de grandes photographies, des plans et décrits par des textes qui expliquent le processus de conception et les inspirations des architectes. </t>
  </si>
  <si>
    <t>9782747567541</t>
  </si>
  <si>
    <t>Pour un urbanisme rural</t>
  </si>
  <si>
    <t>Didier Boutet</t>
  </si>
  <si>
    <t>13/201529</t>
  </si>
  <si>
    <t>L/711.023</t>
  </si>
  <si>
    <t>Résumé
Les commissions d'aménagement contrôlent les implantations commerciales. Ce contrôle s'inscrit dans une perspective de lutte contre l'artificialisation des sols (lois ALUR, Pinel et Macron), mais aussi de revitalisation des territoires et des centres-villes (loi ELAN). Le pétitionnaire qui espère obtenir une autorisation d'exploitation doit connaître les modalités de ce contrôle de plus en plus complexe.
Cet ouvrage analyse et commente les règles permettant d'instruire ou d'obtenir une autorisation d'exploitation commerciale. Il s'articule autour de six chapitres présentant de manière pédagogique :
La planification des implantations commerciales ;
Les autorités compétentes pour délivrer les autorisations ;
Le champ d'application de l'autorisation d'exploitation commerciale et cinématographique ;
La demande du pétitionnaire et la procédure de délivrance de l'autorisation d'exploitation commerciale ;
La mise en oeuvre et la fin du projet d'exploitation commerciale ;
Le contentieux.
Ce guide comporte en annexe un dossier-type de demande d'autorisation commerciale, donnant ainsi aux porteurs de projet toutes les clés pour présenter un dossier d'autorisation d'implantation commerciale juridiquement fondé et inattaquable, ainsi qu'un exemple d'analyse d'impact. De nombreuses décisions de la CNAC venant illustrer les critères de délivrance ou de refus des AEC sont également commentées.
Cette 3e édition tient compte des réformes issues de la loi ELAN et de ses décrets d'application : modification de la composition des CDAC et étude d'impact du projet sont notamment analysés.</t>
  </si>
  <si>
    <t>SOMMAIRE
LA PLANIFICATION DES IMPLANTATIONS COMMERCIALES
LE CHAMP D'APPLICATION DE L'AUTORISATION D'EXPLOITATION COMMERCIALE
LES AUTORITES COMPETENTES
LA DEMANDE DU PETITIONNAIRE ET LA PROCEDURE DE DELIVRANCE DE L'AUTORISATION D'EXPLOITATION COMMERCIALE
LA MISE EN OEUVRE ET LA FIN DU PROJET D'EXPLOITATION COMMERCIALE
LE CONTENTIEUX DU PROJET</t>
  </si>
  <si>
    <t>9782863646588</t>
  </si>
  <si>
    <t>Apprendre à voir la ville</t>
  </si>
  <si>
    <t>Ferrare, la première ville moderne d'europe</t>
  </si>
  <si>
    <t>Bruno Zevi</t>
  </si>
  <si>
    <t>13/201418</t>
  </si>
  <si>
    <t>L/711.024</t>
  </si>
  <si>
    <t>RÉSUMÉ
Si le paysage urbain des toits constitue une préoccupation naissante au sein de la communauté scientifique, notamment au regard de l'impact écologique qu'entraînent ces étendues imperméabilisées, sa relation à l'énergie et à l'écosystème urbain demeure encore relativement inexplorée. Partant de l'idée que le toit détient un potentiel susceptible de faire émerger une nouvelle culture de l'énergie - tout en offrant des espaces qui proposent une qualité de vie et une qualité paysagère inédite où convergent la nature et l'habitat humain dense -, l'objectif principal de cet ouvrage est de poser les jalons d'une réflexion sur les conséquences du rôle de l'énergie et des écosystèmes sur les formes et les stratégies architecturales et aménagistes du toit.
En ce sens, ce manuscrit s'organise en trois parties. La première partie expose des réflexions et prises de position sur la nécessité de mettre sur pied un développement soutenable. La deuxième partie offre un regard architectural et urbanistique sur le toit. La dernière aborde les multiples fonctions du toit. En portant un regard plus spécifique sur les cas de Montréal, Paris et Chicago, cet ouvrage fait place à des interventions de praticiens (consultants, fonctionnaires municipaux etc.), de chercheurs, d'architectes, d'étudiants et offre une réflexion interdisciplinaire sur un territoire en devenir que certains nomment " la cinquième façade urbaine ".
Cette publication rend compte d'une des étapes du projet de recherche conduit par un collectif international de chercheurs. Intitulé L'épiderme aérien des villes au regard de la question de l'énergie et des modes de vie : prospective des formes et des stratégies architecturales et urbaines. 'Learning from' Chicago, Montréal, Paris, le projet fut l'un des huit lauréats du programme français de recherche " Ignis mutat res.
Penser l'architecture, la ville et les paysages au prisme de l'énergie " (2011-2015) piloté par le Bureau de la recherche architecturale, urbaine et paysagère du ministère de la Culture et de la Communication (France) en partenariat avec le ministère de l'Ecologie, du Développement durable et de l'Energie (France), l'Atelier international du Grand Paris, Veolia Environnement et l'Institut Vedecom.</t>
  </si>
  <si>
    <t>9782859783525</t>
  </si>
  <si>
    <t>Le manuel de management de projet</t>
  </si>
  <si>
    <t>Michel Raabe</t>
  </si>
  <si>
    <t>P/de l'Ecole nationale des ponts et chaussées</t>
  </si>
  <si>
    <t>13/201499</t>
  </si>
  <si>
    <t>L/711.025</t>
  </si>
  <si>
    <t xml:space="preserve">Après la planification urbaine où les projets étaient imposés aux territoires, éloignés des habitants et de la préoccupation environnementale, les temps ont changé : une mondialisation par le bas expérimente de nouvelles manières de faire.
La mutabilité, définie comme la capacité des villes à accueillir les changements et à favoriser les possibles, représente un potentiel extraordinaire pour aborder autrement les territoires et les temporalités. Cet ouvrage propose plusieurs conditions pour le mettre en application en s'appuyant sur des expériences en France et en Amérique latine.
</t>
  </si>
  <si>
    <t>9782281114966</t>
  </si>
  <si>
    <t>Pratique des VRD et aménagement urbain</t>
  </si>
  <si>
    <t>voirie et réseaux durables</t>
  </si>
  <si>
    <t>Bourrier, Régis</t>
  </si>
  <si>
    <t>13/205017</t>
  </si>
  <si>
    <t>L/711.026</t>
  </si>
  <si>
    <t>L'urbanisme, un plaisir ? Comment cette notion assez désuète peut-elle être associée au plaisir de faire la ville, à la modernité ? Comment la conjuguer à l'appétence pour toutes les disciplines, à la curiosité pour l'évolution des modes de vie et des modes de faire, l'invention sociale et technologique ?? travers l'action " Projet urbain " qu'elle a initiée, dirigée et animée au sein de l'administration en charge de l'urbanisme pendant près de trente ans, Ariella Masboungi a été un témoin privilégié d'une évolution favorable des pratiques dans ce domaine et d'une ouverture progressive à de nouvelles stratégies. Persuadée que la ville est la clé du développement durable, et que c'est en son sein que réside l'innovation, elle livre ici ses réflexions, ses convictions, ses " leçons " du projet urbain, n'ayant de cesse de s'inspirer de la diversité des expériences européennes, d'explorer, de capitaliser, de diffuser et, surtout, d'impulser de nouvelles directions pour construire une ville plus amène.Pourquoi tous les sujets de société conduisent-ils à l'urbanisme ? Par quels moyens peut-on produire des villes plus heureuses, équitables et stimulantes ? Comment enseigner le projet urbain et en transmettre le goût aux étudiants ? Que signifie " la fierté d'être fonctionnaire " dans le champ de l'action urbaine ?? travers les réponses ou les pistes esquissées, preuve est apportée que l'urbanisme de demain ne se fera pas sans une intelligence collective, à la fois attentive et ouverte sur le monde.</t>
  </si>
  <si>
    <t>9782884745765</t>
  </si>
  <si>
    <t>Les faiseurs de villes : 1850-1950</t>
  </si>
  <si>
    <t>Thierry, Paquot</t>
  </si>
  <si>
    <t>Infolio</t>
  </si>
  <si>
    <t>13/205029</t>
  </si>
  <si>
    <t>L/711.027</t>
  </si>
  <si>
    <t xml:space="preserve">Dans un contexte où la demande d'énergie ne cesse de croître, malgré les efforts d'économies engagés, ce livre fait le point sur l'état de la production, de la diffusion et de la consommation des énergies, renouvelables ou non. 
Croisant des sujets habituellement traités séparément ? énergie, projet urbain et projet territorial ?, il milite pour l'invention d'un urbanisme organisé autour de la question énergétique et pour la mutualisation des différentes énergies en vue d'une meilleure performance globale.
? l'appui de nombreux exemples, français et internationaux, de projets urbains, de politiques de villes et d'utopies, ce livre présente également l'évolution du jeu des acteurs et le passage d'une centralisation forte de la gestion de l'énergie à une approche plus contextuelle et locale.
Des concepteurs urbains de renom, des chercheurs et d'éminents acteurs travaillant sur le lien énergie/ville composent un livre à multiples voix, véritable guide pour l'action. L'objectif est de rendre accessibles aux non-spécialistes des savoirs aisés à mettre en oeuvre et d'ouvrir ainsi des perspectives d'avenir.
</t>
  </si>
  <si>
    <t>9789961014554</t>
  </si>
  <si>
    <t>Cours d'aménagement touristique</t>
  </si>
  <si>
    <t>Linda Alloui ami moussa</t>
  </si>
  <si>
    <t>13/211593</t>
  </si>
  <si>
    <t>L/711.028</t>
  </si>
  <si>
    <t>Qu'est-ce qu'un grand projet urbain ? Quelles sont ses conditions d'implantation et ses répercussions sur la ville ? Comment en mesurer les retombées économiques, ou comprendre les relations complexes qui s'établissent entre les entrepreneurs immobiliers et les collectivités qui les accueillent ? Avec plusieurs exemples de grands projets immobiliers et patrimoniaux à Montréal et dans le monde - et à travers un large spectre disciplinaire incluant l'architecture et l'urbanisme, bien sûr, mais aussi la géographie, l'histoire, la politique et l'économie -, cet ouvrage aborde trois grands thèmes: les acteurs, leur discours et leurs représentations; le design et l'attractivité ; le développement urbain.</t>
  </si>
  <si>
    <t>9782863646038</t>
  </si>
  <si>
    <t>Analyse urbaine</t>
  </si>
  <si>
    <t xml:space="preserve">Panerai, Philippe </t>
  </si>
  <si>
    <t>13/214666</t>
  </si>
  <si>
    <t>L/711.029</t>
  </si>
  <si>
    <t>Dès les premières esquisses d'un projet d'aménagement, il est relativement simple de favoriser la création ou l'extension d'un réseau de chaleur, l'implantation d'une chaufferie ou l'intégration des énergies renouvelables en travaillant sur l'occupation des sols, les trames viaires, l'implantation des îlots, etc. A l'inverse, certains choix d'urbanisation peuvent devenir une réelle entrave au développement durable si la question de l'énergie est abordée trop tardivement : par exemple, il est toujours plus complexe et plus onéreux d'intégrer une production massive d'électricité décentralisée si les réseaux ne sont pas prévus, ou encore d'implanter une chaufferie bois si la place manque. Véritable instrument pratique, ce guide permet d'intégrer l'énergie au coeur de tout projet d'aménagement, dès son élaboration. Construit autour des quatre grandes étapes de la réalisation d'un projet - la planification urbaine, la préfiguration du projet, sa conception ou définition et sa réalisation - cet ouvrage propose des outils, des indicateurs et des préconisations opérationnelles qui permettent : de mettre en place une démarche de planification énergétique locale ; d'identifier les étapes clés de la réalisation d'un projet ; de définir la chaîne contractuelle permettant de garantir que les objectifs fixés seront respectés. Des fiches thématiques - données-clés énergétiques à prendre en compte dans un projet, bioclimatisme et apports solaires, réseaux de chaleur et bois-énergie, photovoltaïque et réseaux de distribution - détaillent les facteurs et techniques permettant de moduler l'énergie à l'échelle d'un territoire. En annexe, le dossier de synthèse négaWatt, scénario de référence de ce guide, propose un modèle réaliste pour engager la transition énergétique à l'horizon 2050. Cet outil est destiné aux collectivités qui possèdent des compétences en aménagement, puisqu'elles sont à l'origine de la commande des projets, mais aussi à leurs assistants et aux aménageurs, qui pourront acquérir les connaissances de base pour appréhender cette problématique. Enfin, ce document s'adresse également aux professionnels de l'énergie (bureaux d'études techniques, assistance à maîtrise d'ouvrage, agence locale de l'énergie...) désirant accroître leurs compétences en urbanisme.</t>
  </si>
  <si>
    <t>9782247037896</t>
  </si>
  <si>
    <t>Aménagement du territoire</t>
  </si>
  <si>
    <t>Mazet, Pierre</t>
  </si>
  <si>
    <t>13/214653</t>
  </si>
  <si>
    <t>L/711.030</t>
  </si>
  <si>
    <t xml:space="preserve">La temporalité est consubstantielle à l'activité humaine, aux réalisations et actions à long terme comme à la vie quotidienne. Les villes, leur façonnement, leur "renouvellement" comme leur extension, en sont une expression éloquente, et la vie des citadins se fonde sur des rythmes, des temporalités spécifiques qui s'entrecroisent et se modifient. Face à cet écheveau, les analyses géographiques ont davantage concerné les phases de l'étalement urbain que les modalités temporelles de la vie de la cité. Plus récemment, des approches opérationnelles ont émergé où l'espace et le temps sont considérés comme deux facettes complémentaires à examiner de concert. Le "chronotope" est ainsi l'objet de programmes de recherche et l'urbanisme est passé lui aussi à l'"interprétation chronotopique", axe d'investigation prometteur pour comprendre la condensation d'activités dans des lieux complexes et polychroniques.
Ainsi, tant en géographie qu'en aménagement urbain, le complexe spatio-temporel supporte des analyses enrichies qui sont passées de l'empirisme au conceptuel puis à l'opérationnel. L'enjeu est ici d'approfondir la connaissance des concepts et des pratiques socio-spatiales en les appliquant pour les villes françaises aux services commerciaux et non-marchands dans leurs périodicités diverses. Il s'agit aussi de réfléchir à l'aménagement urbain durable qui, avec son usage économe des ressources, doit prendre en compte les entrées spatiales mais aussi les notions de phase, de rythme, de temps, de synchronisation, c'est-à-dire combiner les connexions sociétales et celles de l'espace.
</t>
  </si>
  <si>
    <t>9782081262195</t>
  </si>
  <si>
    <t>Urbanisme</t>
  </si>
  <si>
    <t xml:space="preserve">Le Corbusier </t>
  </si>
  <si>
    <t>Flammarion</t>
  </si>
  <si>
    <t>13/214708</t>
  </si>
  <si>
    <t>L/711.031</t>
  </si>
  <si>
    <t xml:space="preserve">Rares sont les philosophes sur le "front urbain", alors même que l'urbanisation planétaire transforme tous les territoires et les modes de vie, et multiplie les brèches qui ne cessent de grandir entre les inclus et les exclus...
C'est à une philosophie de l'urbain qu'invite Thierry Paquot en s'attaquant à des questions trop souvent minimisées : les portes et les murs, l'architecture de verre, les rythmes urbains, la place de ceux qui n'en ont pas (les SDF), ce qu'habiter veut dire, la rupture avec l'urbanisme, ce moment occidental de l'urbanisation productiviste...
Pour traiter ces thèmes qui concernent chacun d'entre nous, Thierry Paquot opte pour l'écologie comme démarche qui croise les processus, la transversalité et l'interrelation.
</t>
  </si>
  <si>
    <t>9783764388492</t>
  </si>
  <si>
    <t>Basics Aménager l'espace</t>
  </si>
  <si>
    <t>Exner, Ulrich</t>
  </si>
  <si>
    <t>13/214658</t>
  </si>
  <si>
    <t>L/711.032</t>
  </si>
  <si>
    <t>2Le développement durable et l'aménagement du territoire sont liés et complémentaires. L'Algérie participe fortement à l'assurance du développement durable dans les aménagements du territoire. La province d'Ain Defla possède une richesse en ressources naturelles, néanmoins les actions anthropiques et les menaces naturelles ne cessent à dégrader la qualité et la quantité de ce territoire. Dans le présent livre diverses analyses sont utilisées : la cartographie, le système d'Information Géographique, la mosaïque des cartes, l'analyse AFOM (Avantages - Faiblesses - Opportunités - Menaces) et l'analyse de la durabilité par la méthode ADSP (Analyse de la Durabilité Systémique et Prospective) qui s'appuie sur une réflexion faisant appel à des indicateurs et des indices de développement durable</t>
  </si>
  <si>
    <t>9782863641545</t>
  </si>
  <si>
    <t>Analyse spatiale cartographie et histoire urbaine</t>
  </si>
  <si>
    <t>Arnaud, Jean-Luc</t>
  </si>
  <si>
    <t>13/214663</t>
  </si>
  <si>
    <t>L/711.033</t>
  </si>
  <si>
    <t xml:space="preserve">2Cette nouvelle collection A&amp;D (Architecture &amp; Design) Series explore les liens étroits qui unissent l'architecture et l'aménagement intérieur contemporains et le design.
Ce leitmotiv est illustré à l'aide de fascinantes monographies portant sur des architectes pionniers, des créateurs d'intérieur et des bureaux de design, mais aussi à travers différentes publications aux thèmes très divers.
Ce troisième volume de la nouvelle A&amp;D Series (A&amp;D #3) propose au lecteur une dizaine de projets de maisons cosmopolitaines, toutes photographiées récemment : des demeures historiques, mais également des appartements contemporains et des lofts de caractère.
La symbiose perpétuelle entre l'architecture et l'aménagement intérieur est le fil conducteur de ce troisième volume de la nouvelle A&amp;D Series.
</t>
  </si>
  <si>
    <t>Sommaire
Duplex apartment
Brussels apartement
Romeo Sozzi's city oasis
Urban retreat
200 m² apartment
Essentialist penthouse
A penthouse apartment in the docklands
Biographies</t>
  </si>
  <si>
    <t>9782753504110</t>
  </si>
  <si>
    <t>L'environnement au défi de l'urbanisation</t>
  </si>
  <si>
    <t>Pigeon, Patrick</t>
  </si>
  <si>
    <t>14/224792</t>
  </si>
  <si>
    <t>L/711.035</t>
  </si>
  <si>
    <t>Monuments, palais, usines, sièges sociaux, stades, musées, gares et aéroports : les grands projets suscitent fascination pour les uns et rejet pour les autres.
Autrefois symboles de pouvoir, ces édifices ont été remplacés par des mégastructures issues de l'évolution des transports. L'obsolescence, facteur prépondérant de la transformation de ces infrastructures, devient un phénomène déclencheur de la régénération des métropoles.
A travers l'étude des mégaprojets de la gare de Lyon, des magasins de la Samaritaine, du complexe Maine-Montparnasse, de l'aéroport de Roissy-Charles-de-Gaulle ou de la reconversion de l'entrepôt Macdonald, Concevoir à grande échelle fait émerger de nouveaux modèles d'interfaces urbaines afin de contribuer à la création d'outils de conception dédiés aux acteurs de la ville.</t>
  </si>
  <si>
    <t>9782362670176</t>
  </si>
  <si>
    <t>Ennoblir et embellir</t>
  </si>
  <si>
    <t xml:space="preserve"> de l'architecture à l'urbanisme</t>
  </si>
  <si>
    <t xml:space="preserve">Claval, Paul </t>
  </si>
  <si>
    <t>Les carnets de l'info</t>
  </si>
  <si>
    <t>14/224732</t>
  </si>
  <si>
    <t>L/711.036</t>
  </si>
  <si>
    <t>9782281194920</t>
  </si>
  <si>
    <t>Dessine-moi une ville</t>
  </si>
  <si>
    <t>Ariella,  Masboungi</t>
  </si>
  <si>
    <t>14/224721</t>
  </si>
  <si>
    <t>L/711.037</t>
  </si>
  <si>
    <t>9782110982162</t>
  </si>
  <si>
    <t>Aménagement des aires de livraison</t>
  </si>
  <si>
    <t>guide pour leur quantification, leur localisation et leur dimensionnement</t>
  </si>
  <si>
    <t>Edouard, Ballois</t>
  </si>
  <si>
    <t>14/224644</t>
  </si>
  <si>
    <t>L/711.038</t>
  </si>
  <si>
    <t>9782352950974</t>
  </si>
  <si>
    <t>Le guide de l'assainissement des collectivités TOME 1</t>
  </si>
  <si>
    <t>Christian-Sylvain, Brigand</t>
  </si>
  <si>
    <t>Territorial éditions</t>
  </si>
  <si>
    <t>14/224768</t>
  </si>
  <si>
    <t>L/711.039</t>
  </si>
  <si>
    <t>Le guide de l'assainissement des collectivités TOME 2</t>
  </si>
  <si>
    <t>14/224774</t>
  </si>
  <si>
    <t>L/711.040</t>
  </si>
  <si>
    <t xml:space="preserve">Parcs, places et promenades constituent l'expression la plus caractéristique de l'espace public urbain. Même si leurs styles, leurs formes et leurs tailles diffèrent considérablement, ils font toujours partie des lieux les plus prestigieux d'une ville. Espaces de communication, de passage, de sociabilité et de détente, ils servent la vie de la cité dans toute sa diversité, au quotidien mais aussi à l'occasion d'événements exceptionnels, de cérémonies ou de rassemblements. Dans cet ouvrage abondamment illustré, près de 100 projets contemporains internationaux permettent d'apprécier l'inventivité d'aménagements qui touchent tant à l'architecture, à l'urbanisme qu'à l'art paysager.
Qu'il s'agisse du Jessie Square, à San Francisco, de la Riva de Split, en Croatie, ou du Minato-Mirai Business Square, à Kanagawa, au Japon, tous font la synthèse des traditions locales avec les exigences modernes de la vie citadine. Ces réalisations créatives donnent aux cités qu'elles agrémentent la possibilité de se développer en conférant une réelle identité aux espaces publics.
</t>
  </si>
  <si>
    <t>9791090148505</t>
  </si>
  <si>
    <t>Aménagement durable</t>
  </si>
  <si>
    <t>des zones aménagées prenant en compte le développement durable et réalisées par des aménageurs/lotisseurs</t>
  </si>
  <si>
    <t>Stéphanie Bee</t>
  </si>
  <si>
    <t>PC</t>
  </si>
  <si>
    <t>14/224652</t>
  </si>
  <si>
    <t>L/711.041</t>
  </si>
  <si>
    <t xml:space="preserve">Jouer et apprendre sont deux activités essentielles au développement de l'enfant ; mettre en place de bonnes opportunités de jeu dans les premières étapes de la vie de l'enfant contribue donc à atteindre ce but fondamental. Non seulement l'enfant libère son énergie et développe en jouant ses talents physique, son équilibre, et sa coordination, mais il forge également sa personnalité à travers des activités sociales, en stimulant sa créativité, ses capacités à raisonner, et à communiquer avec les autres. A travers le jeu, les enfants apprennent à résoudre des situations problématiques, se confrontent à de nouveaux défis, et se posent de nouveaux objectifs. Tout cela nourrit leur capacité à s'organiser, projeter, et prendre des décisions. Les jeux constituent en définitive des "répétitions générales "inestimable pour leur vie future.
Ce livre prétend retranscrire les volontés des concepteurs au moyen de textes et de nombreuses photographies. Grâce aux autres documents graphiques plans, coupes, façades, détails il offre les outils nécessaires pour l'inscrire également dans le registre des livres d'architecture.
</t>
  </si>
  <si>
    <t>Sommaire
Concevoir l'espace de jeux
L'aire de jeux
Etre en rapport avec l'environnement
Espaces et usages différenciés
Tous au parc
En haut et en bas
Revêtements
Faire une pause
Les éléments pour le jeu
A prendre en compte
Glisser : le toboggan
Se balancer
Grimper
Jeux composite
Jouer avec rien. Les formes
Apprendre des sens
Construire : en jouant avec du sable et de la terre
Barboter : en jouant avec de l'eau
Jouer en toute sécurité
Amortir les impacts
Espace minimal
Protection contre le blocage
Exemples de projet
David Rockwell
Lappset España
Rehwaldt Landscape Architects
...</t>
  </si>
  <si>
    <t>9782742752911</t>
  </si>
  <si>
    <t>Damas</t>
  </si>
  <si>
    <t>Urbanisme et architecture 1860-1925</t>
  </si>
  <si>
    <t>Jean-Luc, Arnaud</t>
  </si>
  <si>
    <t>Actes Sud</t>
  </si>
  <si>
    <t>14/230773</t>
  </si>
  <si>
    <t>L/711.042</t>
  </si>
  <si>
    <t xml:space="preserve">Les fondamentaux de l'architecture du paysage invite à découvrir la richesse parfois méconnue de cette vaste discipline. ? la croisée du paysagisme, de l'architecture, de l'urbanisme et de la gestion du paysage, l'architecture du paysage couvre un large domaine d'interventions.
Elle questionne de nombreux enjeux actuels, des changements climatiques à la création de villes durables.
</t>
  </si>
  <si>
    <t>Sommaire
Histoires et idées
Site et contexte
Habiter le paysage
Représentation
Anatomie d'un projet
Carrières professionnelles</t>
  </si>
  <si>
    <t>9786131571626</t>
  </si>
  <si>
    <t>Espaces du sport et aménagement sportif des territoires</t>
  </si>
  <si>
    <t xml:space="preserve">François-Emmanuel, Vigneau </t>
  </si>
  <si>
    <t>14/230777</t>
  </si>
  <si>
    <t>L/711.043</t>
  </si>
  <si>
    <t>Sommaire
Introduction
Tradition locale et mondialisation
Développement durable
Attitudes envers les matériaux
Normes et standards
A propos du livre
Principes généraux
Propriétés des matériaux
Principes d'assemblage
Matériaux de construction
Pierre
Béton
Brique
Métaux
Bois
Verre
Polymères (plastiques et caoutchoucs)
Terre, gazon et matériaux non conventionnels
Eléments
Terrassement et terre arable en relation avec les structures
Structures de soutènement
Murs
Pavage
Apprivoiser l'eau
Assemblage
Fixations et assemblages
Fixations pour le bois
Fixations pour le métal
Plastiques
Protections et finitions
Peintures
Protection des métaux
Protection du bois
Protection des maçonneries</t>
  </si>
  <si>
    <t>9782844447753</t>
  </si>
  <si>
    <t>Inventer les villes-natures de demain</t>
  </si>
  <si>
    <t>Gestion différenciée, gestion durable des espaces verts</t>
  </si>
  <si>
    <t>Gaëlle Aggéri</t>
  </si>
  <si>
    <t>Educagri</t>
  </si>
  <si>
    <t>15/250636</t>
  </si>
  <si>
    <t>L/711.049</t>
  </si>
  <si>
    <t xml:space="preserve">Donnez une nouvelle dimension à votre espace extérieur à l'aide de ce guide pratique qui vous stimulera et vous guidera.
o Une centaine d'idées et de solutions d'éclairages pour mieux profiter de votre jardin, de votre patio ou de votre terrasse pendant toute l'année.
o Comment agrémenter les éléments paysagers et décoratifs comme les arbres, les statutes et les bassins grâce à différents effets de lumière.
o Des conseils pratiques sur la sécurité, l'électricité, le câblage et l'organisation.
</t>
  </si>
  <si>
    <t>9782281195309</t>
  </si>
  <si>
    <t>Projets urbains durables</t>
  </si>
  <si>
    <t>Stratégies</t>
  </si>
  <si>
    <t>Ariella Masboungi</t>
  </si>
  <si>
    <t>16/273345</t>
  </si>
  <si>
    <t>L/711.051</t>
  </si>
  <si>
    <t xml:space="preserve">Ce livre s'attache à explorer les méthodes du projet de paysage lorsque celui-ci se déploie à l'échelle du "grand paysage". Née en France d'un élargissement des pratiques paysagistes au contact de l'urbanisme et de l'écologie, la notion de grand paysage a rencontré, dès les années 1960, le souci de l'Etat d'intervenir sur l'ensemble des territoires habités, au-delà des finalités de protection. Au moment où la Convention européenne du paysage invite à développer la participation du public dans la mise en oeuvre des politiques d'aménagement, ce livre propose un double parcours pour penser ce nouveau saut méthodologique. 
Il retrace la genèse de la notion de grand paysage, son institutionnalisation et sa traduction dans le champ des pratiques professionnelles. En parallèle, il relate une expérience de projet menée pendant deux ans par l'auteur dans le Parc naturel régional Livradois-Forez, en Auvergne. Fondée sur une approche relationnelle, celle-ci se déploie sous la forme d'un journal, dont la méthode fait l'objet d'un développement spécifique, ouvrant la réflexion sur les représentations du processus de projet.
</t>
  </si>
  <si>
    <t>9791092217094</t>
  </si>
  <si>
    <t>La ville en questions</t>
  </si>
  <si>
    <t>Comprendre les enjeux et les débats d'aujourd'hui sur l'urbanisme</t>
  </si>
  <si>
    <t>François Delarue</t>
  </si>
  <si>
    <t>LE SQUARE</t>
  </si>
  <si>
    <t>16/273290</t>
  </si>
  <si>
    <t>L/711.052</t>
  </si>
  <si>
    <t xml:space="preserve">On se laisse rapidement submerger par le chaos frénétique de Marrakech, ville exotique par essence. Elle a toutefois été conçue comme une cité-jardin, avec des vergers, des jardins maraîchers et des jardins d'agrément parfaitement intégrés à son modèle urbain, qui offrent un refuge parfait.
Derrière les lourdes portes en bois enchâssées dans des murs épais se trouvent de petits havres de verdure remplis d'oiseaux, dont les bassins formels reflètent l'azur du ciel. Certains de ces espaces, palais de sultans ou retraites de grands vizirs, sont entretenus depuis des générations, voire des siècles. D'autres sont devenus de maisons d'hôtes chics, ou des jardins publics généreux ouverts à tous. L'hôtel Mamounia, très apprécié de Sir Winston Churchill, est aujourd'hui encore l'hôtel-jardin par excellence. Le plus célèbre de tous est l'emblématique jardin Majorelle, racheté par Yves Saint Laurent.
Partout à Marrakech, les propriétaires de riads ont mis en oeuvre de nouvelles idées et choisi de nouvelles plantes, et leurs jardins réservent des surprises de taille, outre des plaisirs plus traditionnels.
Avec son plan, très utile, et son introduction passionnante sur la médina, la ville nouvelle et la Palmeraie, Jardins de Marrakech est un ouvrage précieux pour toute personne envisageant de visiter Marrakech. Ses photos magnifiques permettront de découvrir ou de se remémorer les plaisirs sensuels offerts par la Perle du Sud.
</t>
  </si>
  <si>
    <t>9782863642146</t>
  </si>
  <si>
    <t>Extension du domaine de l'urbanisme</t>
  </si>
  <si>
    <t>16/273275</t>
  </si>
  <si>
    <t>L/711.053</t>
  </si>
  <si>
    <t xml:space="preserve">Le végétal présent dans les lieux publics représente un enjeu écologique, social, économique et politique, à travers ses multiples formes et usages : parcs, jardins, coulées vertes, espaces naturels aménagés, etc. La cohérence du territoire et les contraintes budgétaires nécessitent d'avoir recours à des techniques de gestion différenciée et écologique, à prendre en compte dès l'amont des projets d'aménagement, en protégeant les écosystèmes et en favorisant la biodiversité. 
Tenant compte des derniers textes officiels et normes parus, ce guide propose une synthèse de toutes les dispositions constructives relatives à l'aménagement des espaces paysagers urbains. 
"	Il présente des connaissances indispensables concernant le patrimoine végétal (espèces, variétés, classification morphologique et horticole, exigences des plantes, gestion différenciée).
"	Il détaille les éléments de diagnostic qui permettent d'élaborer un projet (composition et analyse des sols, réemploi des matériaux, coût global, conception différenciée) en respectant la nature (protection des arbres et des espaces boisés). 
"	Il explique les problématiques d'une conception d'aménagement, à chaque étape (réglementations et obligations, études, contrat de travaux) et pour chaque aspect (implantation, choix des arbres, massifs, gazons, prairies, paillage, gestion de l'eau, arrosage intégré, revêtements de sols). 
"	Il précise les procédures de la réalisation d'un projet (responsabilités des élus, travaux préliminaires, protection sur chantier, achat des végétaux, plantation) ainsi que les opérations de gestion.
Les plus de l'ouvrage :
"	Direct, précis : structure par fiches (plus index), pointe directement les connaissances utiles.
"	Utile, pratique : précise les données d'un savoir-faire concret, étape par étape.
"	Souple et léger : vademecum sur les chantiers ou pour les rendez-vous, mémento indispensable.
Pour qui ? : Ce manuel pratique est destiné aux maîtres d'ouvrage, chefs de projet, élus locaux et services techniques des collectivités, ainsi qu'aux maîtres d'oeuvre, ingénieurs, architectes
</t>
  </si>
  <si>
    <t>9782281195576</t>
  </si>
  <si>
    <t>Le projet urbain en temps de crise</t>
  </si>
  <si>
    <t>L'exemple de Lisbonne</t>
  </si>
  <si>
    <t>16/273300</t>
  </si>
  <si>
    <t>L/711.054</t>
  </si>
  <si>
    <t>Cet ouvrage accompagnera le professionnel et le particulier motivé dans tous les types de projets paysagers, du simple réagencement à une réalisation ex nihilo, en leur donnant du caractère, un style et un dynamisme particuliers.
Comment créer une unité architecturale d'ensemble en lien avec le paysage environnemental, en ménageant des points d'intérêt lisibles et harmonieusement intégrés ?
Comment concilier plaisirs des sens, esthétique et fonctionnalité ?
Quelles sont les spécificités de l'esthétique paysagère ?
Comment créer une "intrigue" au jardin ?
Enfin quelle méthodologie suivre, du relevé au plan de plantation ?
Ce livre d'une grande richesse aussi bien technique que théorique répond à toutes ces questions, en ne perdant jamais de vue ce qui fait l'essence même du paysagisme : donner à tout jardin un supplément d'âme en en faisant un lieu de découvertes, de bien-être et de ressourcement.</t>
  </si>
  <si>
    <t>Sommaire
L'esthétique du jardin
Appréhender l'organisation et la décoration
Du rêve à l'élaboration</t>
  </si>
  <si>
    <t>9782757844397</t>
  </si>
  <si>
    <t>L'urbanisme, utopies et réalités</t>
  </si>
  <si>
    <t>une anthologie</t>
  </si>
  <si>
    <t>Choay,Francoise</t>
  </si>
  <si>
    <t>Editions du Seuil</t>
  </si>
  <si>
    <t>16/281275</t>
  </si>
  <si>
    <t>L/711.055</t>
  </si>
  <si>
    <t>9782863642399</t>
  </si>
  <si>
    <t>Ville et voiture</t>
  </si>
  <si>
    <t> Ariella Masboungi</t>
  </si>
  <si>
    <t>17/291524</t>
  </si>
  <si>
    <t>L/711.056</t>
  </si>
  <si>
    <t xml:space="preserve">
 1. Cadre juridique, normatif et réglementaire. 2. Aménagement de l'espace public. 3. Cheminement et stationnement. 4. Confort de l'usager. 5. Information et communication. 6. Embellissement. 
</t>
  </si>
  <si>
    <t>9782863642382</t>
  </si>
  <si>
    <t>Villes en transition</t>
  </si>
  <si>
    <t xml:space="preserve"> l'expérience partagée des écocités</t>
  </si>
  <si>
    <t xml:space="preserve"> Florent Hébert</t>
  </si>
  <si>
    <t>17/291530</t>
  </si>
  <si>
    <t>L/711.057</t>
  </si>
  <si>
    <t>9782863642436</t>
  </si>
  <si>
    <t>Villes et changement climatique</t>
  </si>
  <si>
    <t xml:space="preserve"> îlots de chaleur urbains</t>
  </si>
  <si>
    <t>Jean-Jacques Terrin</t>
  </si>
  <si>
    <t>17/291535</t>
  </si>
  <si>
    <t>L/711.058</t>
  </si>
  <si>
    <t>De la révolution théorique et technologique de Brunelleschi à la crise du maniérisme, des cités italiennes du Quattrocento à l'urbanisme «colonialiste» de Buenos Aires ou de Bogota, l'humanisme architectural est analysé dans son développement historique et dans sa dimension mondiale.</t>
  </si>
  <si>
    <t xml:space="preserve">9782281129212
</t>
  </si>
  <si>
    <t>Trames vertes urbaines</t>
  </si>
  <si>
    <t xml:space="preserve"> de la recherche scientifique au projet urbain</t>
  </si>
  <si>
    <t xml:space="preserve"> Philippe Clergeau</t>
  </si>
  <si>
    <t>17/291500</t>
  </si>
  <si>
    <t>L/711.060</t>
  </si>
  <si>
    <t>9782884747165</t>
  </si>
  <si>
    <t>Utopie et réalité de l'urbanisme</t>
  </si>
  <si>
    <t xml:space="preserve"> La Chaux-de-Fonds-Chandigarh-Brasilia</t>
  </si>
  <si>
    <t xml:space="preserve"> Kornelia Imesch</t>
  </si>
  <si>
    <t>17/291510</t>
  </si>
  <si>
    <t>L/711.061</t>
  </si>
  <si>
    <t>9782763732169</t>
  </si>
  <si>
    <t>Revitalisation urbaine et concertation de quartier</t>
  </si>
  <si>
    <t>Gilles Sénécal</t>
  </si>
  <si>
    <t>17/291425</t>
  </si>
  <si>
    <t>L/711.062</t>
  </si>
  <si>
    <t>9782367110240</t>
  </si>
  <si>
    <t>Valoriser la nature en ville</t>
  </si>
  <si>
    <t xml:space="preserve"> vecteur de bien-être et d'innovation touristique</t>
  </si>
  <si>
    <t>Atout-France</t>
  </si>
  <si>
    <t>17/291514</t>
  </si>
  <si>
    <t>L/711.063</t>
  </si>
  <si>
    <t>Précédé de " De l'implicite en architecture " par Hassan Fathy, photographies de Manuelle Roche. Sinbad, Paris, 1981. Au format in 8 carré comprenant avec couverture illustrée et repliée, 282 pages, en bon état. N° de réf. du libraire 21195</t>
  </si>
  <si>
    <t>9788490540367</t>
  </si>
  <si>
    <t>Spaces for children = Espaces pour enfants</t>
  </si>
  <si>
    <t xml:space="preserve">Broto, Carles </t>
  </si>
  <si>
    <t>17/291440</t>
  </si>
  <si>
    <t>L/711.064</t>
  </si>
  <si>
    <t>9782281132380</t>
  </si>
  <si>
    <t>L'urbanisme commercial</t>
  </si>
  <si>
    <t xml:space="preserve"> planification -AEC- Commissions d'aménagement commercial 2éd</t>
  </si>
  <si>
    <t xml:space="preserve"> Vincent Guinot</t>
  </si>
  <si>
    <t>17/291505</t>
  </si>
  <si>
    <t>L/711.065</t>
  </si>
  <si>
    <t>9782763725833</t>
  </si>
  <si>
    <t>Toit urbain</t>
  </si>
  <si>
    <t>les défis énergétiques et écosystémiques d'un nouveau territoire</t>
  </si>
  <si>
    <t>Alena Prochazka</t>
  </si>
  <si>
    <t>17/291470</t>
  </si>
  <si>
    <t>L/711.066</t>
  </si>
  <si>
    <t>9782884747790</t>
  </si>
  <si>
    <t>Mutabilité urbaine</t>
  </si>
  <si>
    <t>la nouvelle fabrique des villes</t>
  </si>
  <si>
    <t>Durand, Anne</t>
  </si>
  <si>
    <t>18/299618</t>
  </si>
  <si>
    <t>L/711.069</t>
  </si>
  <si>
    <t>9782863642160</t>
  </si>
  <si>
    <t>Le plaisir de l'urbanisme</t>
  </si>
  <si>
    <t xml:space="preserve"> Ariella Masboungi, Grand prix de l'urbanisme 2016</t>
  </si>
  <si>
    <t>18/299583</t>
  </si>
  <si>
    <t>L/711.070</t>
  </si>
  <si>
    <t>9782281117561</t>
  </si>
  <si>
    <t>L'énergie au coeur du projet urbain</t>
  </si>
  <si>
    <t>18/299544</t>
  </si>
  <si>
    <t>L/711.071</t>
  </si>
  <si>
    <t>Les deux principaux types d'habitations des temps pré-industriels qui nous sont conservés témoignent d'une certaine qualité et d'une certaine densité de la construction pour les classes sociales suffisamment aisées. La maison la plus ancienne à Paris ne date que du début du 14e siècle ; toute une architecture nous est cachée, sans doute de qualité médiocre, au maximum d'un étage, l'armature en bois soutenant un remplissage de pierre et, plus sûrement, de torchis. Peut-être en retrouve-t-on les formes dans quelques habitations - mais qui sont très postérieures - des rues de la Corderie (3e arr.), Galande, face à la rue Saint-Julien le Pauvre (5e arr.) ou dans celles coincées entre les contreforts de l'église Saint-Roch. L'habitat populaire a reculé au fur et à mesure que s'affermissait la puissance de la ville, en multipliant les bâtisses plus hautes, jusqu'à sept étages au 16e siècle, occupant densément un terrain qui vaut de plus en plus cher et devient de plus en plus rare. Le centre nous apparaît comme un lacis de venelles sinueuses, encaissées : à la fin du Moyen Age, les rues sont, pour la plupart, des couloirs de deux, trois mètres de large, souvent moins comme la rue du Chat-qui-Pêche (5e arr. : 1,25 m). La route de Clichy avec cinq mètres, les rues Saint-Jacques et Saint-Martin avec huit à neuf mètres, sont citées comme des exceptions ; percée en 1163, élargie par le Chapitre pour ses processions devant la cathédrale, la rue Neuve-Notre-Dame n'a que sept mètres de large.</t>
  </si>
  <si>
    <t>9782760633148</t>
  </si>
  <si>
    <t>Les grands projets urbains</t>
  </si>
  <si>
    <t>Territoires, acteurs et stratégie</t>
  </si>
  <si>
    <t>Michel Hubert</t>
  </si>
  <si>
    <t>PUM</t>
  </si>
  <si>
    <t>18/299553</t>
  </si>
  <si>
    <t>L/711.072</t>
  </si>
  <si>
    <t xml:space="preserve"> * Introduction.
- Formes, dimensions et plans des mosquées d'Algérie.
- Organes de support des mosquées d'Algérie.
- Mihrabs des mosquées d'Algérie.
- Coupoles, plafonds et voutes des mosquées d'Algérie.
- Minarets des mosquées d'Algérie.
* Conclusion.</t>
  </si>
  <si>
    <t>9782281131253</t>
  </si>
  <si>
    <t>Intégrer l'énergie dans les projets d'aménagement</t>
  </si>
  <si>
    <t>de l'urbanisme de planification aux projets opérationnels</t>
  </si>
  <si>
    <t>Association Hespul</t>
  </si>
  <si>
    <t>18/299560</t>
  </si>
  <si>
    <t>L/711.073</t>
  </si>
  <si>
    <t>9782753542617</t>
  </si>
  <si>
    <t>Temps Et Usages De La Ville</t>
  </si>
  <si>
    <t>Jean Soumagne</t>
  </si>
  <si>
    <t>Presses Universitaires de Rennes</t>
  </si>
  <si>
    <t>18/299632</t>
  </si>
  <si>
    <t>L/711.074</t>
  </si>
  <si>
    <t>9782884747714</t>
  </si>
  <si>
    <t>Un philosophe en ville</t>
  </si>
  <si>
    <t>introduction à la philosophie de l'urbain</t>
  </si>
  <si>
    <t>Paquot, Thierry</t>
  </si>
  <si>
    <t>18/299646</t>
  </si>
  <si>
    <t>L/711.075</t>
  </si>
  <si>
    <t xml:space="preserve">" L'architecture est une science " avait écrit Vitruve.
Pourtant, la pensée architecturale ne s'exprime jamais comme telle, s'obligeant à faire appel à des domaines extérieurs comme la sociologie, la sémiologie ou l'économie. L'architecture doit donc définir ses propres axiomes et ses propres concepts en recherchant les bases scientifiques d'une véritable " architecturologie ". La construction théorique de cette discipline contribue ainsi à la définition de l'architecture comme " pensée de l'espace ".
Ce texte fondateur de Philippe Boudon est devenu un classique de la littérature architecturale.
Dans cette nouvelle édition entièrement refondue, l'auteur donne l'intégralité de son texte d'origine en y ajoutant, pour chacune des parties, un commentaire critique et réactualisé.
</t>
  </si>
  <si>
    <t>sommaire
Des définitions de l'architecture données par les architectes
L'espace " vrai ", remier obstacle épistémologique d'une architecturologie
La pensée fonctionnaliste, deuxième obstacle épistémologique d'une architecturologie
L'espace dans la pensée
Deux pensées de l'espace : géométrie et architecture
L'échelle, concept fondamental d'une architecturologie</t>
  </si>
  <si>
    <t>9783639529708</t>
  </si>
  <si>
    <t>Aménagement du territoire et développement durable</t>
  </si>
  <si>
    <t>Keltoum Zidane</t>
  </si>
  <si>
    <t>Editions universitaires europeennes </t>
  </si>
  <si>
    <t>18/299976</t>
  </si>
  <si>
    <t>L/711.076</t>
  </si>
  <si>
    <t>Résumé
L'auteur se donne pour but d'éveiller la compréhension intuitive au comportement structural des constructions en béton. A cette fin, il présente la distinction entre le comportement de l'ouvrage à l'état de service et à l'état ultime. La notion de trajectoire des contraintes et la théorie de la plasticité sont traitées de manière approfondie, alors que le dimensionnement, relevant directement du domaine des ingénieurs du génie civil, est exposé de manière succincte. Un chapitre est consacré à la technologie des matériaux béton et acier; la précontrainte est très présente dans ce volume.</t>
  </si>
  <si>
    <t>Bases. Matériaux - Trajectoires ou lignes de forces - Analyse des systèmes porteurs - Bases générales du dimensionnement des pièces linéaires - Précontrainte - Détails de construction. Eléments structuraux. Poutres, cadres, grilles et treillis - Colonnes - Arcs - Murs - Dalles - Structures plissées - Coques - Structures suspendues et menbranes tendues. Exécution. Méthodes de construction - Préfabrication - Aspect et traitement de la surface du béton - Fondations et fouilles.</t>
  </si>
  <si>
    <t>9789077213629</t>
  </si>
  <si>
    <t>Urban spaces</t>
  </si>
  <si>
    <t>A&amp;D (Architecture &amp; Design) Séries 3</t>
  </si>
  <si>
    <t>Wim Pauwels</t>
  </si>
  <si>
    <t>BetaPlus</t>
  </si>
  <si>
    <t>18/299985</t>
  </si>
  <si>
    <t>L/711.077</t>
  </si>
  <si>
    <t>Résumé
Cet essai invite à une réflexion sur les propriétés formelles du monde sensible issu de l'organisation de notre environnement naturel et construit : l'architecture, la ville, et leur milieu. Les formes de la ville s'inscrivent dans des sites selon des règles, des croyances, des techniques, des pratiques sociales qui, pour être millénaires, n'en possèdent pas moins une complexité dont nous commençons juste à entrevoir les termes. Cette réflexion se fonde sur l'intuition que le sentiment de crise, actuel, résulte de l'interprétation gauchie d'un état de fait, ordinaire au regard de l'histoire mais surévalué aujourd'hui. Nous avons oublié que les formes de l'architecture et de la ville sont à la fois les traces de la volonté d'ouvrage qui les a ordonnées, et celles d'un milieu physique qui, par états successifs, s'est modifié sans que l'homme intervienne. La morphologie complexe qui résulte des interactions entre le naturel et le construit n'a pas fait l'objet de la moindre hypothèse sur des lois qui éclaireraient sa morphogenèse, ses formes cachées, l'organisation de l'espace étant attribuée à la seule volonté des hommes. Il nous faut revoir aujourd'hui un certain nombre de ces questions.
Cet ouvrage est un essai sur la mutation culturelle nécessaire à l'évolution de l'architecture, de la cité et des formes sociales, aujourd'hui en pleine crise matérielle et désarroi philosophique.</t>
  </si>
  <si>
    <t>Sommaire
Introduction
Formes cachées. Cahier: Arc lémanique. Nature, Culture, Histoire
Cahier: Formes de villes. Histoire, Utopie
Cahier: Fiction virtuelle. L'esclier du diable
Cahier: Quand l'architecture urbanise. Sol, empreintes, formes
Cahier: Paris &amp; sols. Mathématisation du réel
Cahier: Géométrie &amp; projet
Conclusion
Notes
Bibliographie</t>
  </si>
  <si>
    <t>9782917855973</t>
  </si>
  <si>
    <t>Concevoir à grande échelle</t>
  </si>
  <si>
    <t>Mercuriali, Mathieu</t>
  </si>
  <si>
    <t>Ed. B42</t>
  </si>
  <si>
    <t>19/309189</t>
  </si>
  <si>
    <t>L/711.078</t>
  </si>
  <si>
    <t>Résumé
Les connaissances portant sur la pratique d'aménagement des espaces publics se focalisent souvent soit sur celle des habitants soit sur les pratiques de programmation formelle et technique. En mettant en relation ces divers éléments, cet ouvrage collectif veut contribuer à l'amélioration des connaissances sur la programmation et l'usage des espaces publics.
La valorisation scientifique de la pratique d'aménagement originale de Lyon permet d'aborder l'embrayage de ces diverses connaissances et de comprendre comment il oriente la fabrication des espaces publics: place faite aux habitants, modes de programmation et de décision, formalisations architecturales et techniques. Le recours au concept d'espace public conduit en outre a privilégier la multiplication des points de vue et l'association des compétences hétérogènes, liées à la complexité de cet objet a la fois politique, économique, social, technique et organisationnel.
Ouvrage inédit de synthèse qui ne cherche pas à dissimuler l'hétérogénéité de la question, ce livre comporte un important état des lieux bibliographiques rendant compte de cet éclatement des connaissances.
Cet ouvrage s'adresse aux étudiants, professeurs, chercheurs et praticiens en aménagement, urbanisme, paysagisme, sociologie urbaine, génie civil, architecture ainsi qu'aux responsables politiques de l'aménagement et de planification, élus locaux.</t>
  </si>
  <si>
    <t>Sommaire
Témoignages
Introduction générale
Emergence de l'espace public
User et observer l'espace public
Programmer et fabriquer l'espace public
Espace public, un état des lieux bibliographique</t>
  </si>
  <si>
    <t>200 initiatives pour la transition énergétique des territoires :</t>
  </si>
  <si>
    <t>Ariella, Masboungi</t>
  </si>
  <si>
    <t>France : Le Moniteur</t>
  </si>
  <si>
    <t>20/319964</t>
  </si>
  <si>
    <t>L/711.081</t>
  </si>
  <si>
    <t>Résumé
Alors que le travail de composition urbaine est aujourd'hui aux prises avec de multiples contraintes qui brisent à chaque instant son unité, l'intérêt de cet ouvrage est de permettre la compréhension des éléments – de l'économie à la culture, de l'histoire à la sociologie – qui, dans une relation de dépendance réciproque, produisent les formes urbaines.
Étayé par l'expérience d'un professionnel riche d'une oeuvre construite importante, ce livre apporte un éclairage théorique rigoureux et lucide, nécessaire pour traiter des questions de composition urbaine.
Il est l'aboutissement d'un cours qui pendant 17 ans a intéressé et passionné les élèves du mastère Aménagement et maîtrise d'oeuvre urbaine de l'École des Ponts.</t>
  </si>
  <si>
    <t>Sommaire
Ville et développement historique
Division technique et division sociale de l'espace
Une question de méthode
Le mode princier
Le mode traditionnel
Le mode libéral
Le mode réglementaire
Coexistence et combinaison des modes de composition
De la composition des formes
Matériaux pour un nouveau mode de composition
Bibliographie.</t>
  </si>
  <si>
    <t> Jean Frébault </t>
  </si>
  <si>
    <t>20/319968</t>
  </si>
  <si>
    <t>L/711.082</t>
  </si>
  <si>
    <t xml:space="preserve">Un bon architecte n'est point un homme ordinaire, puisqu'indépendamment des règles fondamentales de son art, il est important qu'il soit muni de la théorie de ceux qui y ont relation, tels que les mathématiques, la perspective, la sculpture, la peinture, l'art du jardinage, la coupe des pierres, la menuiserie, la charpenterie, etc.
Tout est de son ressort. Il lui est également essentiel d'être homme de lettres, d'avoir reçu une éducation cultivée, et d'être d'une probité à toute épreuve ; Vitruve exigeait même que nous eussions des connaissances de la philosophie, de la physique expérimentale, de la médecine et de la musique. Qu'on juge donc par là de l'importance de cette profession, " Jacques-François Blondel, Discours sur la nécessité de l'étude de l'architecture, 1754.
" Un sous-ingénieur doit avoir été doué d'un génie vaste et pénétrant, capable de découvrir les rapports, de saisir les objets les plus éloignés, d'atteindre les choses les plus abstraites, et d'en faire les applications les plus heureuses. Son esprit doit être cultivé pour soutenir par la force et la solidité de ses raisonnements, la profondeur et l'étendue de ses recherches : il doit avoir aussi reçu de la nature une âme sensible et patriotique pour hâter les projets qui lui paraîtront utiles à l'Etat et à ses compatriotes, et du goût pour distinguer les plus utiles et les moins dispendieux.
</t>
  </si>
  <si>
    <t>Architecture des villes, architecture des territoires</t>
  </si>
  <si>
    <t>Archibooks</t>
  </si>
  <si>
    <t>20/319972</t>
  </si>
  <si>
    <t>L/711.083</t>
  </si>
  <si>
    <t>Résumé
Publié pour la première fois en 1974, La signification dans l'architecture occidentale s'est imposé comme un classique qui a permis, partout dans le monde, à des générations d'architectes et d'étudiants de découvrir ou d'approfondir leur connaissance de l'architecture occidentale. Grâce à une iconographie de plus de 550 photographies, cartes et plans, cet ouvrage passe en revue toutes les grandes époques de l'art occidental, depuis l'Egypte ancienne jusqu'aux dernières décennies du XXe siècle.
Cependant, bien qu'il demeure un guide inégalé par l'ampleur de la matière et des thématiques qu'il présente, cet ouvrage, davantage qu'un simple exposé introductif, est un véritable essai qui livre la vision synthétique de son auteur. Fort de la conviction que les styles ou l'organisation des édifices sont motivés par des causes profondes, comme le besoin d'exprimer matériellement les croyances, les convictions ou l'imaginaire d'une époque, Christian Norberg-Schulz s'attache à décrypter les édifices majeurs des différentes périodes. Dans une perspective marquée par la philosophie existentialiste, son analyse des plus grands chefs-d'oeuvre de l'architecture occidentale lui permet de montrer comment, au-delà de la protection physique et spirituelle qu'ils représentent, leur rôle ultime est de permettre aux hommes de façonner leur environnement pour s'intégrer au monde et pour l'habiter.</t>
  </si>
  <si>
    <t>Sommaire
L'Architecture Egyptienne
L'Architecture Grecque
L'Architecture Romaine
L'Architecture Paléo-chrétienne
L'Architecture Romane
L'Architecture Gothique
L'Architecture de la Renaissance
L'Architecture Maniériste
L'Architecture Baroque
Le Siècle des Lumières
Le Fonctionnalisme
Le Pluralisme</t>
  </si>
  <si>
    <t>L'architecture et l'urbanisme :</t>
  </si>
  <si>
    <t>Devisme Laurent </t>
  </si>
  <si>
    <t>Paris : Ed. de la Villette</t>
  </si>
  <si>
    <t>20/320015</t>
  </si>
  <si>
    <t>L/711.084</t>
  </si>
  <si>
    <t>Résumé
Avec le temps, la colonne est devenue l'élément emblématique de l'architecture. Souvent perçue comme le symbole révolu d'une culture académique, elle continue pourtant à exister dans l'architecture contemporaine, essentiellement sous la forme du segment vertical d'une structure complexe visant à libérer le plan.
Ce recueil d'essais propose une vision de cet élément à travers les siècles sous un angle qui privilégie, dans l'analyse, la construction, le matériau, la technique. Il plaide pour une histoire de l'architecture réintégrant les contributions décisives des savants et mathématiciens. Il veut être aussi le point de départ d'une collection d'ouvrages qui vise à décomposer l'architecture en éléments, pour parvenir à constituer une nouvelle histoire de la construction, à la fois technique et théorique, intéressant étudiants, architectes et ingénieurs.</t>
  </si>
  <si>
    <t>Sommaire
Introduction
La colonne antique. Genèse et évolution du support isolé
Les dessins de l'entasis
The drum lifting machine of Héron of Alexandrie
Les tambours de la colonne de Trajan à Rome
Gothic piers and columns
Mechanics and construction of medieval columns. System against earthquakes of Spanish gothic cathedrals
Colonnes, piliers et piles composés. Evolution du support dans l'architecture médiévale en France : problèmes techniques ou formels ?
Les colonnes en briques moulées dans l'architecture médiévale de l'Italie méridionale
Notes sur le transport et le soulèvement des colonnes dans l'architecture des XVe et XVIe siècles
Les colonnes en plusieurs pièces ornées dans l'architecture du Quattrocento en Italie
...</t>
  </si>
  <si>
    <t>9782850885501</t>
  </si>
  <si>
    <t>Architecture &amp; espaces urbains</t>
  </si>
  <si>
    <t>Uffelen, Chris van</t>
  </si>
  <si>
    <t>Citadelles &amp; Mazenod</t>
  </si>
  <si>
    <t>13/201424</t>
  </si>
  <si>
    <t>L/712.001</t>
  </si>
  <si>
    <t>Résumé
Dans le paysage méditerranéen, l'héritage architectural récent peut être considéré comme le produit des différentes opérations urbanistiques acheminées avec la révolution industrielle et qui ont coïncidé, dans les pays de la rive Sud, avec des politiques locales d'occidentalisation et, plus partiellement, avec les dominations coloniales européennes.
Ouvrage collectif, Reconnaître et protéger l'architecture récente en Méditerranée cherche à faire ressortir le contexte politique des situations observées, afin d'en repérer les similitudes et les différences. Le traitement des bâtiments de la période récente, que ce soit en termes de législation ou de pratiques de conservation, permet de réfléchir au statut des bâtiments et de montrer l'intérêt grandissant qui est porté à cette période. Instrument de travail décisif pour les opérateurs - aussi bien privés que publics - intervenant dans ce secteur, cet ouvrage propose un ample panorama des options et des doctrines adoptées dans l'ensemble euroméditerra-néen. Il vise ainsi à établir un inventaire évolutif des instruments et des pratiques réglementaires et professionnelles appliqués au secteur de la sauvegarde du patrimoine récent.</t>
  </si>
  <si>
    <t>Sommaire
La protection et la gestion du patrimoine culturel en Italie : instruments et pratiques
La protection du patrimoine en Espagne
Enjeux et outils de la protection du patrimoine récent en Grèce : de la conservation à la reconversion
Sélection et mesures de protection du patrimoine architectural et urbain des XIXe et XXe siècles : le cas de la France...
Le patrimoine des XIXe et XXe siècles en Algérie : un héritage à l'avenir incertain....
Instruments et pratiques pour la sauvegarde et la protection du patrimoine récent en Tunisie
Maroc - Attirail et résultats: le grand décalage
Inventaire des instruments et des pratiques concernant le patrimoine des XIXe et XXe siècles en Syrie
La protection et la gestion du patrimoine des XIXe et XXe siècles en Egypte : inventaire des instruments et des pratiques
France - Le patrimoine du XXe siècle</t>
  </si>
  <si>
    <t>9788415123781</t>
  </si>
  <si>
    <t>Aires de jeux</t>
  </si>
  <si>
    <t>concepts et design</t>
  </si>
  <si>
    <t xml:space="preserve">Carles Broto   </t>
  </si>
  <si>
    <t>13/201409</t>
  </si>
  <si>
    <t>L/712.002</t>
  </si>
  <si>
    <t>Résumé
Historiens, architectes, urbanistes ont contribué très largement à la connaissance de Charles-Edouard Jeanneret, dit Le Corbusier, qui, par la place phare qu'il a occupée dans la production architecturale, artistique et urbanistique mondiale, ne laisse personne indifférent.
Cependant le bilan social des réalisations de ce grand architecte n'a que très rarement fait l'objet d'une expertise sociologique. Comment vit-on dans l'architecture de Le Corbusier? Quelles implications ses conceptions urbanistiques ont-elles eues sur la vie des habitants? L'architecture moderne a-t-elle répondu à ses promesses ainsi qu'aux attentes de ses utilisateurs? Deux ans d'enquête auprès des habitants de la Maison Radieuse de René, une des cinq unités d'habitation de grandeur conforme réalisées par Le Corbusier, ont permis de confronter les conceptions de l'architecte à la réalité des pratiques habitantes.
L'étude explore les modes de vie, les choix résidentiels, les aménagements, les sociabilités, les rapports à l'environnement paysager et urbain dans une perspective de comparaison avec les projets et les théories de Le Corbusier. Elle invite à entrer à l'intérieur d'une unité pour comprendre comment on y a vécu pendant ces cinquante dernières années et comment on y vit encore au quotidien. La recherché met en évidence le rapport identitaire des habitants à la Maison Radieuse, voire à l'architecture et à -l'architecte; elle montre comment les grandes transformations sociales et économiques du XXe siècle rencontrent ce projet avant-gardiste; elle souligne les évolutions d'un habitat social stigmatisé comme tel et cependant classé au titre des Monuments Historiques.</t>
  </si>
  <si>
    <t>SOMMAIRE
Le Corbusier et la Maison Radieuse
La Maison Radieuse dans la ville
Le logis et la famille
Vie sociale dans le " village vertical "
L'architecte et les habitants</t>
  </si>
  <si>
    <t>9782350171951</t>
  </si>
  <si>
    <t>Les fondamentaux de l'architecture du paysage</t>
  </si>
  <si>
    <t>Waterman Tim</t>
  </si>
  <si>
    <t>Pyramyd</t>
  </si>
  <si>
    <t>13/204997</t>
  </si>
  <si>
    <t>L/712.003</t>
  </si>
  <si>
    <t>RÉSUMÉ
Provoquer les sciences humaines et sociales en interrogeant la littérature de fiction, rester sociologue tout en écrivant des romans pour penser autrement la ville et son espace, telle a été la trajectoire intellectuelle suivie par Jean-Noël Blanc dans sa carrière de chercheur et d'enseignant. Après Besoin de ville (Le Seuil, 2003) et La fabrique du lieu (Publications de l'Université de Saint-Etienne, 2004), c'est un autre aspect de sa réflexion qui nous est ici livré : celui portant sur la question du projet architectural et urbain et l'élaboration d'une " pensée projet ". Dans cette logique actuelle qui consiste à donner une place toujours plus forte à l'interdisciplinarité et au croisement des savoirs, ce deuxième numéro des Cahiers de l'école d'architecture de Saint-Etienne rend hommage à une des personnalités les plus fortes qui a marqué l'enseignement de cet établissement par l'affirmation d'une démarche aussi singulière que rebelle vis à vis des principes pédagogiques en place.</t>
  </si>
  <si>
    <t>9782100557899</t>
  </si>
  <si>
    <t>Construction et architecture paysagère</t>
  </si>
  <si>
    <t xml:space="preserve">Holden, Robert </t>
  </si>
  <si>
    <t>14/224830</t>
  </si>
  <si>
    <t>L/712.004</t>
  </si>
  <si>
    <t>Résumé
Cet ouvrage présente des projets de maisons individuelles qui vous permettront de maîtriser les techniques de représentation, de lecture et d'interprétation des plans d'architecture nécessaires à la construction d'une maison - de la présentation du terrain à la demande de permis de construire. Au fur et à mesure que vous progresserez dans la lecture de l'ouvrage, vous pourrez visualiser le résultat de votre apprentissage à travers l'évolution de la représentation tridimensionnelle d'une maison.
Apprendre en dessinant
L'approche opérationnelle de l'apprentissage de la lecture de plans et de la conception en 2D et 3D ne se limite pas à détailler les fonctionnalités des commandes des logiciels de CAO-DAO, mais explique comment les utiliser pour dessiner les plans, les coupes, les façades, et générer les perspectives et les vues en volume de la maison. Chaque projet propose plusieurs variantes pour que le lecteur puisse faire évoluer son projet en fonction de ses propres contraintes techniques et architecturales, et inclut les équipements utilisant des énergies renouvelables tels que la pompe à chaleur, les capteurs solaires, le chauffe-eau solaire, les tuiles photovoltaïques, etc.</t>
  </si>
  <si>
    <t>Sommaire
Remerciements
Avant-propos
Projet Côte Atlantique
LIRE et réaliser les plans
Lire et REALISER les plans
Projet Languedoc
LIRE et réaliser les plans
Lire et REALISER les plans
Projet Savigny
LIRE et réaliser les plans
Lire et REALISER les plans
Annexes</t>
  </si>
  <si>
    <t>9782844167552</t>
  </si>
  <si>
    <t>Eclairages pour le jardin</t>
  </si>
  <si>
    <t>Raine, John</t>
  </si>
  <si>
    <t>Artémis</t>
  </si>
  <si>
    <t>14/224727</t>
  </si>
  <si>
    <t>L/712.005</t>
  </si>
  <si>
    <t>Résumé
Agrandir un logement, surélever un pavillon, ajouter une véranda... tout propriétaire d'une maison est un jour ou l'autre tenté par l'extension. L'habitat individuel offre généralement la capacité de s'adapter aux évolutions des modes de vie de ses habitants.
Premier livre de la collection "Construire, rénover, habiter", Extensions de maisons de ville et de banlieue présente quatre réalisations récentes, exemplaires à maints égards. Ces études de cas portent sur des exercices difficiles : maisons de ville ou de proche banlieue aux parcelles réduites, fortement contraintes par les règlements d'urbanisme et la modestie des budgets.
Aux besoins différents répondent des solutions contrastées, par leurs formes comme par les techniques employées. Au final, chacune de ces maisons est à l'image de ses occupants. Loin de faire table rase du passé, l'intervention architecturale a recyclé et transformé l'existant pour lui redonner vie.</t>
  </si>
  <si>
    <t>Sommaire
Relier deux pavillons à Rueil-Malmaison - Un pont dans le jardin
Histoire d'une maison - Extension liaison
Maison de jardin
Cahier technique - Extension en tension
Surélever une maison à Boulogne-Billancourt - Espace à vivre
Histoire d'une maison - Collage-décalage
Portfolio - Promenade intérieure
Cahier technique - Une construction hybride
Agrandir un pavillon à Colombes - Pièce de bois
Histoire d'une maison - Planning familial
Portfolio - Lumière tamisée
Cahier technique - Restructuration, extension
Restructurer une maison de ville à Marseille - Fond de cour
Histoire d'une maison - Oasis urbaine
Portfolio - L'esprit de la matière
Cahier technique - Redistribution radicale</t>
  </si>
  <si>
    <t>9782940406784</t>
  </si>
  <si>
    <t>Le grand paysage en projet</t>
  </si>
  <si>
    <t>histoire, critique et expérience</t>
  </si>
  <si>
    <t xml:space="preserve">Pernet, Alexis </t>
  </si>
  <si>
    <t>MetisPresses</t>
  </si>
  <si>
    <t>15/250666</t>
  </si>
  <si>
    <t>L/712.006</t>
  </si>
  <si>
    <t>Résumé
La maison à ossature bois de type plate-forme est la technique la plus répandue. Moins onéreuse que les autres techniques, elle fait preuve d'une facilité d'adaptation aux différents styles régionaux et répond aux diverses exigences de la construction telles que la durabilité, la résistance au feu, l'isolation thermique ou acoustique, le confort...
Cet ouvrage se présente comme un guide pratique et permettra au lecteur de trouver toutes les techniques, les connaissances et le savoir-faire nécessaires à la conception et la mise en oeuvre des constructions à ossature bois.</t>
  </si>
  <si>
    <t>Sommaire
L'offre du marché
Les différents types de maisons à ossature bois
Composants bois pour la structure
Les menuiseries extérieures et intérieures
Les assemblages
Isolation et étanchéité
Finition et préservation
Conception et mise en oeuvre des maisons à ossature bois de type plate-forme
Type de construction et principes de base
Ouvrages de fondation, lisse basse d'assise et dalle en bois
Parois verticales et plancher d'étage
Toitures et couvertures
Menuiserie et parements extérieurs
Revêtements intérieurs
Etanchéité à l'air du bâtiment
Finition du bois
Foire aux questions
Maison à ossature bois et environnement
Insectes et champignons lignivores
Le feu
Isolation thermique
Isolation phonique
Divers</t>
  </si>
  <si>
    <t>9782841386154</t>
  </si>
  <si>
    <t>Jardins de Marrakech</t>
  </si>
  <si>
    <t xml:space="preserve">Angelica, Gray </t>
  </si>
  <si>
    <t xml:space="preserve"> Ulmer</t>
  </si>
  <si>
    <t>15/250646</t>
  </si>
  <si>
    <t>L/712.007</t>
  </si>
  <si>
    <t>Résumé
Technique remontant au Moyen Âge, le pan de bois renoue aujourd'hui avec la modernité et suscite un intérêt croissant en France. Le matériau bois, et en particulier le chêne, sain, chaleureux, durable, permet une construction relativement rapide. On redécouvre l'esthétique du pan de bois, qui se distingue notamment de la maison à ossature bois (MOB) américaine par ses savants assemblages.
C'est tout un savoir-faire traditionnel que l'auteur, charpentier professionnel, transmet dans ces pages. L'homme du métier y trouvera des éclaircissements techniques, le particulier découvrira les grands principes du pan de bois et ses larges possibilités architecturales. Au-delà de la construction de l'ossature elle-même, les phases préliminaires de la conception du projet et le second oeuvre sont ici présentés. De nombreuses photos, des croquis et des exemples de réalisations contemporaines au cachet unique illustrent le propos.</t>
  </si>
  <si>
    <t>Sommaire
Bref historique des ossatures en bois
Coup d'envoi
Conception des ossatures
Qualité structurelles du chêne
Construction des ossatures
Mise en place de l'ossature
Habillage du bâtiment
Second œuvre</t>
  </si>
  <si>
    <t>9782281140187</t>
  </si>
  <si>
    <t>Aménagement des espaces paysagers</t>
  </si>
  <si>
    <t>connaissances, conception, aménagement, gestion</t>
  </si>
  <si>
    <t>Bigot, Denis</t>
  </si>
  <si>
    <t>18/299516</t>
  </si>
  <si>
    <t>L/712.008</t>
  </si>
  <si>
    <t>Résumé
Ma Déco, une collection inédite sur la décoration d'intérieur
Ma Déco est une invitation à un voyage hors norme au coeur de maisons inspirées et inspirantes.
Les volumes de la collection se déclinent par pièce (salons, salles de bains, cuisines, extérieurs...), mais aussi par style (maisons de designer, de campagne ou contemporaines...) afin d'aborder des espaces de vie investis et cosmopolites, reflets d'un certain art de vivre.
Au fil des pages et au gré de visites inédites, entrez dans des intérieurs incarnés: franchissez les portes d'ensembles colorés ou d'espaces épurés. Chaque volume de 128 pages offre un kaléidoscope singulier de scènes d'intérieurs et d'extérieurs.
Ma Déco, une collection unique, éclectique et stylée, dédiée à l'architecture d'intérieur et à la décoration, à travers 20 ouvrages richement illustrés.</t>
  </si>
  <si>
    <t>Sommaire
Un plaidoyer pour le bois massif
Le bois massif : beau, fonctionnel et intemporel
Le style Country romantique
Du sur mesure exemplaire
Une passion pour le bois ancien
"Maison des bois" : une maison de vacances authentique
Parfum d'antan pour une ferme du XVIe siècle
Fondu dans le paysage
Nantucket Lodge
Jeu de boiseries
Un savoir-faire artisanal à travers trois projets
Le cachet intemporel de planchers rares
Un chalet traditionnel à Gstaad
Restauration minutieuse d'une ferme du XIXe siècle
Un charme intemporel</t>
  </si>
  <si>
    <t>9782212140743</t>
  </si>
  <si>
    <t>Conception architecturale du Jardin</t>
  </si>
  <si>
    <t>style, structuration, ornementation, étapes techniques</t>
  </si>
  <si>
    <t>Roger Duval</t>
  </si>
  <si>
    <t>19/309209</t>
  </si>
  <si>
    <t>L/712.009</t>
  </si>
  <si>
    <t>Résumé
Ma Déco, une collection inédite sur la décoration d'intérieur
Ma Déco est une invitation à un voyage hors norme au coeur de maisons inspirées et inspirantes.
Les volumes de la collection se déclinent par pièce (salons, salles de bains, cuisines, extérieurs...), mais aussi par style (maisons de designer, de campagne ou contemporaines...) afin d'aborder des espaces de vie investis et cosmopolites, reflets d'un certain art de vivre.
Au fil des pages et au gré de visites inédites, entrez dans des intérieurs incarnés : franchissez les portes d'ensembles colorés ou d'espaces épurés. Chaque volume de 128 pages offre un kaléidoscope singulier de scènes d'intérieurs et d'extérieurs.
Ma Déco, une collection unique, éclectique et stylée, dédiée à l'architecture d'intérieur et à la décoration, à travers 20 ouvrages richement illustrés.</t>
  </si>
  <si>
    <t>Sommaire
La touche finale d'un beau jardin
Le jardin contemporain d'une villa restaurée
Un pavillon de rêve au bord de l'eau
Intégration harmonieuse de la maison et du jardin
Le pool-house d'une maison de campagne authentique
De l'importance des perspectives
Cadre idyllique pour une ancienne maison à péage
Charme intact pour un manoir historique dans le Périgord
Jeux de ligne pour une oasis d'espace
Une symbiose parfaite
Le jardin d'une maison Directoire
Dépendances intemporelles
La beauté intemporelle des matériaux de récupération
Inspiration anglo-américaine
Éloge de l'art de vivre à Saint-Paul-de-Vence
Autour d'un mas à Châteauneuf-de-Grasse
La passion d'une autodidacte
Une tradition séculaire
Mill Lodge
Un jardin-théâtre d'inspiration portugaise
Un air de vacances au Cap
Les pieds dans l'eau à Saint-Tropez
Un jardin de référence
Mariage cannois de tradition et de modernité
Le jardin bucolique d'une ferme bicentenaire</t>
  </si>
  <si>
    <t>Territoires durables</t>
  </si>
  <si>
    <t>Marry, Solène</t>
  </si>
  <si>
    <t>Marseille : Editions Parenthèses.</t>
  </si>
  <si>
    <t>20/320025</t>
  </si>
  <si>
    <t>L/712.010</t>
  </si>
  <si>
    <t>Résumé
Aux Pays-Bas, la construction résidentielle connaît actuellement la transformation la plus radicale de toute son histoire, et les changements survenus récemment dans la société et dans l'attitude du gouvernement y jouent un rôle crucial. La réduction de l'intervention gouvernementale a insufflé un grand dynamisme ou secteur.
Cet ouvrage présente un large éventail de projets d'architecture résidentielle néerlandaise dont l'originalité prouve à quel point les changements dus à la modification de la structure démographique et à la réorientation des politiques gouvernementales peuvent stimuler l'innovation.</t>
  </si>
  <si>
    <t>Sommaire
Maisons
Immeubles résidentiels
Quartiers résidentiels
Adresses</t>
  </si>
  <si>
    <t>9782281118964</t>
  </si>
  <si>
    <t>Mobilier urbain</t>
  </si>
  <si>
    <t>Projet, équipements, installations, maintenance Guide des bonnes pratiques</t>
  </si>
  <si>
    <t>Jean-Pierre Gyéjacquot</t>
  </si>
  <si>
    <t>16/273433</t>
  </si>
  <si>
    <t>L/717.001</t>
  </si>
  <si>
    <t>Cet ouvrage a pour but de donner des informations nécessaires aux professionnels comme aux particuliers et de répondre ainsi aux deux grandes questions que pose la construction écologique : comment maîtriser les impacts sur l'environnement et comment créer un environnement intérieur satisfaisant. Il apporte de manière pratique des réponses aux questions sur la haute qualité environnementale dans le cadre de la construction d'habitations neuves, de la rénovation ou de la réhabilitation.</t>
  </si>
  <si>
    <t>BATIMENT
CONSTRUCTION
DEVELOPPEMENT DURABLE
ECOLABEL
HAUTE QUALITE ENVIRONNEMENTALE
MANAGEMENT ENVIRONNEMENTAL
MATERIAU
PROTECTION DE L'ENVIRONNEMENT
TECHNOLOGIE</t>
  </si>
  <si>
    <t>9782040111878</t>
  </si>
  <si>
    <t>Le langage moderne de l'architecture</t>
  </si>
  <si>
    <t>B.Zevi</t>
  </si>
  <si>
    <t>91/21421</t>
  </si>
  <si>
    <t>L/720.001</t>
  </si>
  <si>
    <t>Résumé
Cet ouvrage réunit l'oeuvre de plusieurs architectes contemporains qui se sont tournés vers l'univers minéral à la recherche de solutions aux diverses problématiques du design. Des modèles d'organisation structurelle des cristaux jusqu'à la tonne du relief terrestre, les différentes approches de la nature minérale servent à apporter de nombreuses clés à l'architecture : des solutions pratiques aux problèmes structurels, une meilleure adaptation de l'édifice à son environnement ou des règles de croissance des unités architectoniques, à des échelles distinctes.
Cette sélection de réalisations architecturales conçues a partir d'interprétations personnelles du monde minéral, est complétée par quelques réflexions qui invitent à rechercher de nouvelles manières de taire de l'architecture, en prenant comme point de départ l'étude de la géologie.</t>
  </si>
  <si>
    <t>Sommaire
Les cristaux
Relief terrestre
Le vide minéral
Le volcanisme
Le monolithe
Répertoire</t>
  </si>
  <si>
    <t>978-2-04-004465-7</t>
  </si>
  <si>
    <t>Architecture et humanisme:</t>
  </si>
  <si>
    <t>De la renaissance au réforme</t>
  </si>
  <si>
    <t>M.Tafuri</t>
  </si>
  <si>
    <t>91/21429</t>
  </si>
  <si>
    <t>L/720.002</t>
  </si>
  <si>
    <t xml:space="preserve">Peu d'institutions ont utilisé l'architecture pour promouvoir leur identité corporative autant que les banques. Aujourd'hui, les établissements bancaires suivent le rythme de la modernisation technologique et continuent à employer l'architecture comme outil indispensable à la transmission de leur message. Un discours qui a troqué des idées fondées sur la solidité et l'hermétisme pour un concept de service et de flexibilité, plus proche de l'usager et de ses exigences propres.
Ce volume de la collection Architecture Corporative se concentre sur le secteur bancaire pour refléter comment ces entités ont recours à l'architecture pour se positionner sur le marché, et quelles demandes sont à considérer au moment de créer et de consolider leur propre image de marque, qu'il s'agisse des grandes comme des petites entreprises. Le livre rassemble une bonne partie de cette nouvelle génération de sièges bancaires. Les critères de sélection ont servi particulièrement à mettre en évidence ces nouvelles typologies et à rechercher les différentes stratégies qu'elles ont mises en oeuvre pour se matérialiser à travers l'objet architectural.
</t>
  </si>
  <si>
    <t>Sommaire
Borkener Volksbank
Interbank
Caja de Granada
ING
Nord/LB
FIH
Caja de Ahorros Kronjylland
Sampension A/S
Centrum Bank
IKB
VP Bank
ABN AMRO
MUFG
J. VAN BREDA
KfW</t>
  </si>
  <si>
    <t>978-2-87009-252-1</t>
  </si>
  <si>
    <t>Josef Hoffmann:</t>
  </si>
  <si>
    <t>L'oeuvre architecturale</t>
  </si>
  <si>
    <t>E.F.Sekler</t>
  </si>
  <si>
    <t>91/21554</t>
  </si>
  <si>
    <t>L/720.003</t>
  </si>
  <si>
    <t>Résumé
De quel savoir technique et constructif a-t-on besoin pour réaliser des projets architecturaux variés ? Construire l'architecture propose pour la première fois en français une vue d'ensemble des principes fondamentaux de la conception architecturale. Couronné par plusieurs prix internationaux et traduit en six langues, cet ouvrage s'est imposé comme manuel de cours dans de nombreuses grandes écoles depuis sa parution en 2005. Il constitue par ailleurs un instrument de référence indispensable pour tous les architectes qui conçoivent le processus de construction comme un rapport dialectique complexe entre conception et mise en oeuvre des matériaux.
Optant pour une approche globale de la construction, cet ouvrage combine connaissances techniques et questions esthétiques et les envisage conjointement dans la perspective de l'histoire des civilisations. La construction n'y est pas conçue comme une simple question de technique ou de technologie, mais aussi comme le résultat d'une intention artistique qui se concrétisera avec d'autant plus de cohérence et de force que l'architecte maîtrisera les principes techniques et constructifs de base.
Le livre se subdivise en quatre chapitres - Matériaux-modules, Éléments, Structures, Édifices - et contient en annexe un catalogue présentant les éléments de construction. Tous les édifices cités satisfont à de hautes exigences esthétiques ou jouent un rôle de premier plan dans l'histoire de l'architecture. D'une grande richesse iconographique, cet ouvrage contient plus de 1400 illustrations, plans et dessins de détails légendés. Le catalogue permet de comparer les détails de construction à l'échelle 1:20. Une table des matières détaillée et des titres courants à toutes les pages facilitent l'orientation et la recherche ciblée d'information.</t>
  </si>
  <si>
    <t>Sommaire
Matériaux - Modules
Matières
Maçonnerie
Béton
Bois
Acier
Isolation
Verre ou plastique
Éléments de construction
Fondations - Soubassement
Façade
Ouverture
Plancher
Toiture
Escaliers et Ascenseurs
Structures
Modes de construction
Physique du bâtiment, énergie
Bâtiments
Sélection d'ouvrages
Éléments
Dessin des plans
Fondations - Soubassement
Mur - Plancher
Ouverture
Plancher
Toiture - Attique</t>
  </si>
  <si>
    <t>9782040004941</t>
  </si>
  <si>
    <t>L'image de la cité</t>
  </si>
  <si>
    <t>K. Lynch</t>
  </si>
  <si>
    <t>91/21418</t>
  </si>
  <si>
    <t>L/720.008</t>
  </si>
  <si>
    <t>Résumé :
Si l'on attend de l'architecture qu'elle soit en relation sensuelle avec la vie, il faut que la réflexion aille bien au-delà de la forme et de la construction. Cet ouvrage, dont la première édition est épuisée depuis des années, a ete enrichi de trois nouveaux essais: "La beauté a-t-elle une forme ?," "La magie du reel" et "La lumière dans le paysage." Dans ses textes, Peter Zumthor dévoile les ressorts de cette architecture qui s'adresse, sur des modes très diversifiés, aux sentiments et a la raison, et qui a une présence et une aura indiscutables. La typographie, œuvre de Hannele Gronlund, est nouvelle ainsi que les photographies en couleur de la maison atelier de Peter Zumthor a Haldenstein réalisées spécialement pour cet ouvrage par Laura Padgett.</t>
  </si>
  <si>
    <t>9782870093115</t>
  </si>
  <si>
    <t>L'urbanisme et l'architecture d'Alger</t>
  </si>
  <si>
    <t>J.J.Deluz</t>
  </si>
  <si>
    <t>91/12372</t>
  </si>
  <si>
    <t>L/720.009</t>
  </si>
  <si>
    <t>Résumé
Cet ouvrage présente le patrimoine architectural de ces villes algériennes, représentatif des mouvements art déco et art moderne.</t>
  </si>
  <si>
    <t>Sommaire
Alger
Promenade A : Le Front de mer et le boulevard Khemisti
Promenade B : La rue Didouche Mourad et le boulevard Krim Belkacem
Promenade C : Les rues Belouizdad, Souidani Boudjemaa et le boulevard des Martyrs
Oran
Promenade D : Le Front de mer et les Quartiers neufs
Promenade E : Le Quartier de la Gare
Annaba
Promenade F : Le cours de la Révolution
Promenage G : Prolongement du cours vers la baie des Caroubiers</t>
  </si>
  <si>
    <t>9782727401384</t>
  </si>
  <si>
    <t>Le M'zab , une leçcon d'architecture</t>
  </si>
  <si>
    <t>A.Raveleau</t>
  </si>
  <si>
    <t>Sindbad</t>
  </si>
  <si>
    <t>92/31760</t>
  </si>
  <si>
    <t>L/720.010</t>
  </si>
  <si>
    <t>Résumé
Destiné aux étudiants en architecture, cet ouvrage offre les bases et les informations pratiques nécessaires à la fabrication des maquettes. Les différents types de maquettes sont abordés ainsi que les machines et outils couramment utilisés et les matériaux et matières premières avec leurs propriétés et leurs qualités plastiques.</t>
  </si>
  <si>
    <t>2870092638</t>
  </si>
  <si>
    <t>Le style et l'époque</t>
  </si>
  <si>
    <t>Problèmes de l'architecture moderne</t>
  </si>
  <si>
    <t>M.Ginzbourg</t>
  </si>
  <si>
    <t>92/34015</t>
  </si>
  <si>
    <t>L/720.011</t>
  </si>
  <si>
    <t>Résumé
Conception
représentation graphique
Construction
Exercice de la profession
Physique du bâtiment et installations techniques
Matériaux de construction
Architecture du paysage
Urbanisme
Théorie</t>
  </si>
  <si>
    <t>Sommaire
CAO/DAO : portée et domaines d'utilisation
La table à dessin virtuelle
L'interface utilisateur
Systèmes de coordonnées
Calques - Le principe des couches
Fonctions de dessin
Eléments de dessin
Aides à la construction
Modifications
La troisième dimension
Concevoir en trois dimensions
Methodes de construction
Modelisation
Elements d'architecture
Visualisation
Surfaces
0mbre et lumière
Perspective et caméra virtuelle
Parametres de rendu
Flux de données
Bibliotheques
Interface CAO/DAO
DQE
Impression et traçage
Configurations requises
Materiel informatique
Logiciels
Le projet, dialogue avec l'ordinateur</t>
  </si>
  <si>
    <t xml:space="preserve">9782857443070
</t>
  </si>
  <si>
    <t>Palais et demeures d'Alger à la periode Ottomane</t>
  </si>
  <si>
    <t>L.Golvin</t>
  </si>
  <si>
    <t>92/34035</t>
  </si>
  <si>
    <t>L/720.012</t>
  </si>
  <si>
    <t>RÉSUMÉ
Outil traditionnel de l'architecte d'intérieur comme de l'architecte et du décorateur, le croquis d'observation permet de développer son regard, d'enrichir sa bibliothèque mentale de détails architecturaux, et d'approcher un grand nombre de techniques de dessin. La méthode suivie dans cet ouvrage est avant tout destinée aux étudiants. Elle vise à étendre leurs capacités d'analyse de la réalité, pour qu'ils en proposent une transcription juste et efficace, et à stimuler leur créativité.
Des exercices simples, soigneusement sélectionnés, ponctuent ce premier volume d'une série entièrement dédiée aux techniques de l'architecte d'intérieur.</t>
  </si>
  <si>
    <t>Sommaire
Préface
Introduction
La technique du croquis d'observation
Apprendre à observer
Les espaces intérieurs et extérieurs
Les natures mortes
Silhouettes et ambiances
La composition de volumes
De l'observation à la recherche
Bibliographie</t>
  </si>
  <si>
    <t>Deux essais sur la construction</t>
  </si>
  <si>
    <t>A.Dupire</t>
  </si>
  <si>
    <t>92/35981</t>
  </si>
  <si>
    <t>L/720.014</t>
  </si>
  <si>
    <t>Résumé
Longtemps considérée comme un domaine à part, la construction hospitalière est depuis quelques années l'objet d'une réflexion architecturale et urbaine. Rompant avec la politique des modèles, la conception de ce type d'équipement a évolué et s'est diversifiée tant d'un point de vue formel que morphologique et fonctionnel.
Parallèlement, la programmation hospitalière s'est généralisée et affinée, prenant en compte les besoins du personnel et l'évolution des pratiques médicales comme les progrès techniques et technologiques. Sur ce dernier aspect, la robotisation croissante d'un certain nombre de gestes et d'actes médicaux a entraîné des changements importants dans l'organisation fonctionnelle et donc spatiale des bâtiments. L'incidence d'un cadre réglementaire et normatif de plus en plus contraignant est également très forte et, en corollaire, les opérations de restructuration et d'extension sont de plus en plus nombreuses.
En outre, la vocation des bâtiments hospitaliers évolue. Ils ne sont plus seulement des " machines à soigner " mais aussi des lieux de vie à part entière, ouverts sur l'extérieur. Ainsi, le traitement des espaces collectifs et de la lumière naturelle sont devenus des gages de qualité. Dans un système économique et politique de plus en plus concurrentiel, une attention particulière est désormais portée sur l'accueil des clients et le confort des malades dont les exigences se sont affirmées. L'ensemble de ces paramètres fait de la structure hospitalière un organisme complexe, parfois contradictoire. Cet ouvrage met en lumière la diversité des solutions apportées par les concepteurs et, au-delà des questions économiques qu'il évoque, celles des choix de société.
Plus particulièrement orienté sur les établissements de court séjour - privés et publics - disposant d'un plateau technique important, il rappelle les principales étapes de formation de l'hôpital contemporain, aborde les questions de programmation et de planification comme celles de la conception, et présente des architectures d'échelles diverses à travers notamment une vingtaine d'opérations détaillées. L'ensemble du texte est abondamment illustré (plus de 500 plans, coupes, dessins, photographies).
Catherine Fermand, architecte libérale, a rassemblé et analysé dans cet ouvrage quantité d'informations et de documents indispensables à la compréhension de ce domaine particulier, offrant ainsi un véritable outil de travail pour tous les acteurs de la construction des équipements de santé, qu'il s'agisse de bâtiments neufs, d'extensions ou de restructurations.</t>
  </si>
  <si>
    <t>Sommaire
DE L'HOPITAL MODERNE A L'HOPITAL CONTEMPORAIN.
Formation de l'institution.
L'hôpital centre de soins.
PLANIFICATION ET PROGRAMMATION.
Les grands axes de la planification.
Outils, acteurs et méthodes.
Répartition et liaisons des secteurs.
Hygiène et gestion de l'espace.
CONCEVOIR L'ESPACE HOSPITALIER.
Les objectifs de la conception.
Les formes architecturales contemporaines.
L'hospitalisation.
REALISATIONS EXEMPLAIRES.
Hôpitaux neufs.
Pôles autonomes.
Restructurations-extensions.
Etablissements privés.
ASPECTS REGLEMENTAIRES.
Le cadre juridique du système hospitalier.
Eléments de la réglementation relative à la conception et à la construction.
Textes officiels</t>
  </si>
  <si>
    <t>Les défis à l'urbanisme</t>
  </si>
  <si>
    <t>L'exemple de l'habitat illégal à Constantine</t>
  </si>
  <si>
    <t>A.Hafiane</t>
  </si>
  <si>
    <t>92/30503</t>
  </si>
  <si>
    <t>L/720.015</t>
  </si>
  <si>
    <t>Résumé
Cet ouvrage présente plus d'une centaine de bâtiments célèbres du XXe siècle, dont certaines oeuvres emblématiques des grands maîtres comme Le Corbusier, Frank Lloyd Wright, Mies van der Rohe ou Alvar Aalto, et celles d'architectes contemporains tels Norman Foster, Frank Gehry ou Rem Koolhaas.
L'introduction offre une rapide vue d'ensemble de l'évolution de l'architecture au XXe siècle, avec une attention particulière aux questions d'organisation spatiale.
Chaque bâtiment fait ensuite l'objet d'une présentation sur une double page à gauche, un texte concis évoque l'histoire de sa construction, décrit ses caractéristiques architecturales et pointe les influences qu'il révèle ou exerce. Des renvois aux autres oeuvres présentées dans le livre soulignent les liens existant d'un bâtiment à l'autre ou d'un architecte à l'autre.
Une ou deux photographies en couleur viennent à l'appui de cette présentation. La page de droite est réservée aux plans, coupes et élévations qui permettent d'avoir une idée claire de l'organisation des bâtiments et de leurs principes architecturaux. Tous ont été réalisés spécialement pour cet ouvrage et reposent sur les sources d'information les plus à jour. On les retrouve sur le cédérom qui accompagne le livre, un outil qui sera particulièrement utile aux étudiants.</t>
  </si>
  <si>
    <t>Sommaire
Introduction
Bâtiments
Ecole des beaux-arts de Glasgow
Deanery Garden
Larkin Building
Caisse d'épargne de la Poste
Temple urinaire
Palais Stoclet
Maison Robie
Usine de turbines
Casa Mila
...
Bibliographie sélective
Index
Crédits photographiques</t>
  </si>
  <si>
    <t>Architecture et urbanisma islamiques</t>
  </si>
  <si>
    <t>D.Grandet</t>
  </si>
  <si>
    <t>89/4268</t>
  </si>
  <si>
    <t>L/720.016</t>
  </si>
  <si>
    <t>"La cité est un discours, et ce discours est véritablement un langage : la ville parle à ses habitants, nous parlons notre ville, la ville où nous nous trouvons, simplement en l'habitant, en la parcourant, en la regardant. Cependant, le problème est de faire surgir du stade purement métaphorique une expression comme le langage de la ville..."(Roland Barthes)
La ville a du sens : les hommes et les femmes qui la construisent, qui l'habitent, qui la visitent ou qui, tout simplement, la traversent, découvrent ou redécouvrent les langages, les mots et les images de ses rues et de ses murs, en y inscrivant l'histoire de ses peuples, de ses événements, en y traçant l'histoire des migrations dont elle a été le lieu et des drames dont elle a été le siège. Les langages de la ville en sont la culture et la mémoire, mais aussi les formes de son présent et la promesse de son avenir. Dans cet ouvrage, des architectes, des géographes, des historiens, des philosophes, des sociologues, des urbanistes, des chercheurs en sciences de la communication, dans leur réflexion, mais aussi dans leurs expériences et dans leurs pratiques, se sont penchés sur la diversité de ces langages que la ville s'invente sous nos yeux, jour après jour, pour en trouver le sens et pour donner les moyens de penser les pouvoirs et les représentations qui y circulent et qui s'échangent dans le dédale de ses rues et dans la complexité de ses réseaux.</t>
  </si>
  <si>
    <t>2040110909</t>
  </si>
  <si>
    <t>Architecture de l'habitat urbain</t>
  </si>
  <si>
    <t>La maison, le quartier, la ville</t>
  </si>
  <si>
    <t>M.J.Bertrand</t>
  </si>
  <si>
    <t>92/35318</t>
  </si>
  <si>
    <t>L/720.017</t>
  </si>
  <si>
    <t>Apports de l'Algérie à l'architecture religieuse Arabo-islamique</t>
  </si>
  <si>
    <t>R.Bourouiba</t>
  </si>
  <si>
    <t>92/41483</t>
  </si>
  <si>
    <t>L/720.020</t>
  </si>
  <si>
    <t>chaque architecte apporte sa propre vision à un projet et la richesse d'une construction tient autant à la forme de la maison qu'aux innovations techniques qu'il a su mettre en œuvre. Au travers de réalisations du monde entier, 50 maisons d'architectes - détails de construction montre comment des architectes ont réussi à trouver des solutions imaginatives en réponse aux souhaits des maîtres d'ouvrages et aux conditions spécifiques de l'environnement. Des " arrêts sur images " sur certains détails caractéristiques de chaque demeure inspireront les architectes et les étudiants dans leur quête de nouvelles approches techniques. Le livre est structuré en six chapitres consacrés à chaque matériau de construction : béton, verre, maçonnerie, acier, bois et autres. Les nombreuses photos permettent de situer l'environnement de chaque réalisation et montrent des perspectives ou des angles particulièrement intéressants. Chaque maison est accompagnée de plans de masse et de coupes, ainsi que de nombreux schémas de détails. Plans et schémas sont téléchargeables gratuitement sur l'espace internet du site Eyrolles consacré à l'ouvrage.</t>
  </si>
  <si>
    <t>Sommaire
Béton
Verre
Maçonnerie
Acier
Bois
Aluminium, bambou, plastique, caoutchouc, paille
Table des détails
Répertoire des architectes</t>
  </si>
  <si>
    <t>9782040120917</t>
  </si>
  <si>
    <t>Architectes des Favellas</t>
  </si>
  <si>
    <t xml:space="preserve"> Les pratiques de l'espace</t>
  </si>
  <si>
    <t>D.Drummond</t>
  </si>
  <si>
    <t>95/47397</t>
  </si>
  <si>
    <t>L/720.021</t>
  </si>
  <si>
    <t>Résumé
Cet ouvrage propose une réinterprétation inédite de l'architecture de la fin du 19e et de l'ensemble du 20e siècle, selon une méthode privilégiant l'analyse de la structure, du revêtement et des matériaux, ainsi que celle de l'influence, tant en termes de conception que des principes formulés par Viollet-le-Duc et Semper. Richement illustré, ce livre offre au lecteur une nouvelle manière de "voir" l'architecture. Rédigé par deux grands spécialistes du domaine et organisé selon une corrélation continue entre textes et images, il constitue une solide référence didactique pour les étudiants et les chercheurs en architecture.
Une véritable référence, didactique et pédagogique rédigée par deux grands spécialistes du domaine. LA référence pour tous les étudiants en architecture.
Public : Etudiants, professeurs, chercheurs et praticiens en architecture, histoire et histoire de l'art.</t>
  </si>
  <si>
    <t>Sommaire
L'architecture du gratte-ciel américain et le mythe wrightien de l'espace
Vienne ou le sublime de la surface
Berlage, Plecnik, Garnier : paroi / ossature
De Gaudi à Behrens, la structure entre expression logique et monumentalisme
Futurisme, constructivisme, De Stijl : la structure à treillis entre collage et dispositif dynamique
Perret, Le Corbusier, Mies van der Rohe : nouveaux ordres architecturaux
International Style et New Traditionalism
La leçon de Kahn : au-delà du contemporain
Biographie des auteurs</t>
  </si>
  <si>
    <t>La structure et l'objet</t>
  </si>
  <si>
    <t xml:space="preserve"> Essai, expérience et rapprochement</t>
  </si>
  <si>
    <t>J-F.Pirson</t>
  </si>
  <si>
    <t>92/29222</t>
  </si>
  <si>
    <t>L/720.022</t>
  </si>
  <si>
    <t>Résumé
Le projet de construction
Cet ouvrage traite du projet de construction de maisons individuelles. Il met l'accent sur :
le choix du terrain, les indications du plan parcellaire pour les limites de la construction et les réseaux prévus,
les lots et les maisons en lotissement avec leurs particularités d'implantation et de conception,
les documents administratifs et graphiques à présenter à la mairie pour obtenir le permis de construire.
Les dossiers de projet complet de constructeur sont enrichis de plans et de détails techniques. Le volet paysager, les recommandations paysagères du règlement du lotissement et les spécifications techniques sont expliquées et illustrées de photos et de schémas.
Les plans d'exécution des ouvrages
Ils complètent les plans de définition précédents et sont traités avec tous les renseignements techniques professionnels par les plans suivants : béton armé, réseaux d'évacuation, charpente, appareillage électrique, distribution d'eau froide et d'eau chaude, et chauffage par circulation d'eau chaude.
La lecture des descriptifs des différents ouvrages et des plans de pose complets de fabricants pour les planchers ou d'entreprises pour les charpentes sont à la portée de toute personne intéressée par la réalisation d'une maison.
La lecture de cet ouvrage vous aidera :
à choisir le terrain adapté à votre projet de maison,
à suivre les plans de réalisation de votre future construction,
à dialoguer avec le maître d'oeuvre ou l'entreprise du futur chantier.</t>
  </si>
  <si>
    <t>Sommaire
Les terrains à bâtir
Lotissement et maisons groupées
Documents graphiques du permis de construire
Maison d'angle de plain-pied
Projet d'une maison avec combles aménagés
Plans d'exécution des ouvrages
Planchers : plans et détails de pose
Charpente à fermettes, lucarnes et trémies
Couvertures en tuile
Ventilation mécanique contrôlée
Conduits de chaudières
Evacuation des eaux usées et pluviales
Index</t>
  </si>
  <si>
    <t>9782863646212</t>
  </si>
  <si>
    <t>Sur l'espace architectural</t>
  </si>
  <si>
    <t>essai d'épistémologie de l'architecture</t>
  </si>
  <si>
    <t>Boudon, Philippe</t>
  </si>
  <si>
    <t>12/196027</t>
  </si>
  <si>
    <t>L/720.023</t>
  </si>
  <si>
    <t xml:space="preserve">Vous vous intéressez à l'architecture ?
Vous aimez voyager ?
De l'Antiquité à nos jours, ce guide illustré et pratique vous propose de découvrir les différents courants de l'architecture.
Pour chacun de ces courants, vous disposez d'un descriptif complet, clair et pédagogique :
"	une introduction historique ;
"	une définition précise ;
"	les monuments clefs reproduits et commentés ;
"	les pays, régions et villes où les retrouver.
</t>
  </si>
  <si>
    <t>Sommaire
L'antiquité et la Pré-renaissance
De la Renaissance à l'ère moderne
De l'ère moderne à l'ère industrielle
Le Modernisme
Au delà du Modernisme
Pages de référence</t>
  </si>
  <si>
    <t>9782880742546</t>
  </si>
  <si>
    <t>Construire en béton:</t>
  </si>
  <si>
    <t>Synthèse pour architectes</t>
  </si>
  <si>
    <t>Réné.Walther</t>
  </si>
  <si>
    <t>99/62973</t>
  </si>
  <si>
    <t>L/720.028</t>
  </si>
  <si>
    <t>RÉSUMÉ
Cet ouvrage vous offre une information complète et fiable sur le fonctionnement des panneaux solaires et de l'énergie photovoltaïque. Comment installer son chauffe-eau solaire ? Pour quelle rentabilité ? Quels sont les coûts et les aides de chaque région en France ? Tout est passé au crible pour vous donner une idée claire et précise de vos besoins et de vos possibilités. Autant de réponses qui vous permettront d'économiser votre chauffage, votre consommation électrique en profitant de l'énergie du soleil.</t>
  </si>
  <si>
    <t>SOMMAIRE
GENERALITES
Le solaire : l'énergie des étoiles
L'ensoleillement en France
Comment capter l'énergie solaire ?
LE CHAUFFE-SOLAIRE
Généralités et fonctionnement
Coûts et rentabilité
Choisir et concevoir son chauffe-eau solaire
Intégrer et orienter ses panneaux
Installer un chauffe-eau solaire étape par étape
Foire aux questions
VERS UNE ARCHITECTURE SOLAIRE
Le chauffage solaire
L'architecture solaire
LE PHOTOVOLTAIQUE
Panorama des photopiles
Le photovoltaïque domestique
Dimensionner son installation photovoltaïque
La rentabilité du photovoltaïque
Installation pas à pas</t>
  </si>
  <si>
    <t>9782880745363</t>
  </si>
  <si>
    <t>Formes cachees, la ville</t>
  </si>
  <si>
    <t>Patrick Berger</t>
  </si>
  <si>
    <t>P. P. Universitaire Romandes</t>
  </si>
  <si>
    <t>04/91041</t>
  </si>
  <si>
    <t>L/720.031</t>
  </si>
  <si>
    <t>Résumé
Plus de quinze projets de paysage innovateurs, richement illustrés de photographies en couleur et de plans, documentés et commentés en détails par leurs architectes respectifs, offrent une mise à jour des connaissances de cette branche du design, utile au professionnel ou à l'étudiant impliqué dans la gestion du paysage.
Les projets sélectionnés contiennent des concepts qui ont étés appliqués à de nombreux contextes et à différentes échelles. Montagnes, vallées, environnements climatiques spécifiques et espaces de différents types se convertissent en une nouvelle forme d'expression artistique. La nature et l'art acquièrent une vision cosmologique à travers laquelle s'estompent les limites et surgissent de nouveaux environnements significatifs, qui exaltent les caractéristiques du milieu local et invitent les personnes à réévaluer le lieu dans lequel elles vivent.</t>
  </si>
  <si>
    <t xml:space="preserve">9782880744717
</t>
  </si>
  <si>
    <t>User,observer,programmer l'espace public</t>
  </si>
  <si>
    <t>Jean-Yves Toussaint</t>
  </si>
  <si>
    <t>04/91057</t>
  </si>
  <si>
    <t>L/720.032</t>
  </si>
  <si>
    <t>Résumé
Ce livre explore les nouvelles tendances en matière de conception d'édifices industriels, à travers une série de projets illustrés par des photographies en couleur, des plans et des détails constructifs. Il nous fait découvrir comment les paysages industriels actuels sont désormais loin des simples construction remodelant la périphérie des villes à base de briques et de béton. De nos jours, ce genre de construction est pensé pour être un peu plus que le simple contenant du progrès et des différentes disciplines industrielles. Bien au contraire, nous assistons à la conception d'espaces plus agréables à vivre pour leurs occupants, mieux intégrés à leur environnement et conscients de l'écologie, tout en s'inspirant des lignes des anciennes fabriques et industries.
Les ouvrages apparaissant dans ce volume sont des propositions d'espaces de travail de production, dont la réalisation a supposé un véritable défi pour les architectes et les designers.</t>
  </si>
  <si>
    <t>Sommaire
Richard Rogers - Siège de Channel 4 TV
MVRDV - Villa VPRO
UN Studio - Station de collecte des déchets
Volker Giencke - Odörfer building
William P. Brüder Architect LTD - Ridell advertising and design
Baumschlager &amp; Eberle - Elektro Graf
…</t>
  </si>
  <si>
    <t>9782859782931</t>
  </si>
  <si>
    <t>Onze lecons sur la composition urbaine</t>
  </si>
  <si>
    <t>Pierre Riboulet</t>
  </si>
  <si>
    <t>P. Ponts et Chaussees</t>
  </si>
  <si>
    <t>04/91053</t>
  </si>
  <si>
    <t>L/720.033</t>
  </si>
  <si>
    <t>Résumé
L'architecture contemporaine et le design d'intérieur moderne ont relevé le défi de faire d'un espace réduit un environnement excitant, qui soit à la fois une fenêtre sur le monde et un lieu de repos et de loisirs. L'élégance rencontre alors la diversité, et l'esthétique s'allie au fonctionnel pour présenter une remarquable symbiose entre logement urbain et décor original.
Du petit studio aux somptueux appartements sous les toits et aux luxueux lofts, cet ouvrage offre un vaste panorama des plus belles réalisations internationales, créées par des décorateurs et des architectes de renom. Enrichi de magnifiques illustrations et présentant les aspects les plus marquants de l'art de vivre moderne, ce livre est une source d'inspiration pour tous les amateurs d'architecture urbaine et de décoration singulière.
Plus de 100 projets par 85 architectes.</t>
  </si>
  <si>
    <t>9782863640494</t>
  </si>
  <si>
    <t>Architectes et ingénieurs au siècle des Lumières</t>
  </si>
  <si>
    <t xml:space="preserve">Picon, Antoine </t>
  </si>
  <si>
    <t>12/195525</t>
  </si>
  <si>
    <t>L/720.034</t>
  </si>
  <si>
    <t xml:space="preserve">L'image de la maison écologique varie radicalement selon le site, le climat, les ressources naturelles disponibles, le contexte économique, la culture et les traditions locales. Pionniers des constructions bio-climatiques, férus de high-tech ou adeptes d'une architecture raisonnée cherchant l'équilibre entre tradition et modernité, les partisans de l'habitat écologique sont présents sur tous les continents.
Ce livre présente un panorama des tendances actuelles avec des exemples du monde entier : Amériques (Brésil, Canada, ?tats-Unis), Asie (Chine, Inde), Australie et Europe (Allemagne, Autriche, Espagne, Finlande, France, Italie, Royaume-Uni, Suisse).
Habitat principal ou résidence secondaire, certaines maisons sont écologiques par leur insertion douce dans le site et des mesures passives pour profiter des apports gratuits du soleil et d'une ventilation naturelle. D'autres sont complètement autonomes en eau et en énergie grâce à des installations techniques sophistiquées. Ces maisons sont réalisées en terre crue, en bois, en verre, en métal, en pierre, en brique, voire en paille et en sacs de sable, et souvent dans une combinaison de plusieurs de ces matériaux. Qu'elles soient situées dans un paysage naturel ou en ville, de nombreuses réalisations regroupent logement et lieu de travail, limitant ainsi les déplacements et la pollution induite. La densification de l'habitat, enjeu essentiel pour l'avenir, est également abordée à travers plusieurs exemples : maisons mitoyennes et restructuration de l'existant en milieu urbain.
</t>
  </si>
  <si>
    <t>Sommaire
Habitat et écologie
Intégration au territoire
Confort thermique
Choix des matériaux
Biographies des architectes</t>
  </si>
  <si>
    <t>9782870099544</t>
  </si>
  <si>
    <t>La signification dans l'architecture occidentale</t>
  </si>
  <si>
    <t>Christian norberg schulz</t>
  </si>
  <si>
    <t>Mardaga</t>
  </si>
  <si>
    <t>09/139068</t>
  </si>
  <si>
    <t>L/720.035</t>
  </si>
  <si>
    <t>Résumé
Londres, Paris, Milan, New York, Miami, Dubaï, Bombay... ces villes sont aujourd'hui devenues de véritables laboratoires du design.
Quatre chapitres thématiques, se rapportant chacun à un style de design, structurent cet ouvrage : International, Néo-baroque, Classique &amp; Moderne, et Avant-Garde.
Les plus talentueux designers et architectes contemporains, interviewés par l'auteur, nous dévoilent leurs sources d'inspiration, leurs démarches créatives et leurs procédés de fabrication. Les fidèles de Bethan Ryder et les passionnés trouveront dans cet ouvrage tout ce qui a fait le succès des précédents tomes.</t>
  </si>
  <si>
    <t>Sommaire
International
Néo-baroque
Classique et moderne
Avant-garde</t>
  </si>
  <si>
    <t>9782880747145</t>
  </si>
  <si>
    <t xml:space="preserve">La colonne </t>
  </si>
  <si>
    <t>nouvelle histoire de la construction</t>
  </si>
  <si>
    <t>Roberto gargiani</t>
  </si>
  <si>
    <t>09/139055</t>
  </si>
  <si>
    <t>L/720.036</t>
  </si>
  <si>
    <t>Résumé
Presented in this publication is a compilation of recent work, carried out by a diverse selection of prestigious architects, for hospitals and health centres.
New interpretations, fresh points of view and innovation are the defining characteristics of the projects selected.
New health facilities contains 26 projects, lavishly illustrated with vivid photographs, architectural drawings, as well as information - from conception to completion  - on the materials and construction processes implemented to carry out the design ideas of the architects, who, furthermore, have contributed their own explanatory texts, comments and anecdotes.
Offering some of the finest, most innovative solutions in the world, this book will serve as an endless source of inspiration for the professional or the layman, with designs that are destined to determine the future of architecture.</t>
  </si>
  <si>
    <t>Sommaire
Zaha Hadid - Maggie Centre Fife
MVRDV - Maxima Medical Centre
Guy Greenfield - Doctors-Surgery in West London
Jérôme Brunet et Eric Saunier - Instituto Saint Pierre
Studio Altieri S.p.A. + Prof. Arch. Emilio Ambasz - Hospital in Mestre
Perkins Eastman Architects PC - Donald W. Reynold Centre on Aging
Akira Yoneda / Architecton - K Clinic
...</t>
  </si>
  <si>
    <t>9782706819421</t>
  </si>
  <si>
    <t>Reconnaitre et protéger l'architecture récente en méditerranée</t>
  </si>
  <si>
    <t>Alexandre abry</t>
  </si>
  <si>
    <t>Editions maisonneouvre</t>
  </si>
  <si>
    <t>09/139114</t>
  </si>
  <si>
    <t>L/720.037</t>
  </si>
  <si>
    <t>Résumé
Hundreds of benches, rails, parterres, street lamps, posts, footpaths and bridges, fountains and spatial organizers - this exhaustive volume contains all of the elements that go into the design of urban space. All elements in this volume were custom-designed for specific urban projects; and all of them are explained from the drawing board up: from the original sketches and lists of materials, to the finished product in its setting. This is the most thorough volume of its kind available and contains material that all urban design professionals must be familiar with.</t>
  </si>
  <si>
    <t>Sommaire
Seats
Fountains
Planters
Tree Grids
Limts
Lights
Wastebaskets
Bicycle Racks
Bus Shelters
Kiosks
Company Index</t>
  </si>
  <si>
    <t>9782753502987</t>
  </si>
  <si>
    <t>Habiter le corbusier</t>
  </si>
  <si>
    <t>pratiques sociales et théorie architecturale</t>
  </si>
  <si>
    <t>Sylvette bresson</t>
  </si>
  <si>
    <t>09/139313</t>
  </si>
  <si>
    <t>L/720.038</t>
  </si>
  <si>
    <t>Résumé
This collection of outstanding projects for public spaces is an excellent overview of current trends in urban planning; new forms of social existence have led to an increased interest in the definition of urban space. Our cities have already crossed the dividing line between space to inhabit and habitable space and, at present, it is difficult to conceive of a good urban development plan without an equally good plan of the public space involved. This volume has brought together twenty five examples of the best in urban design, with the indelible stamp of the most internationally known professionals. Each of them is thoroughly documented and illustrated with full color glossy photographs and drawings, to capture the full scale of the project's complexities, technical assets and aesthetic innovations. This book, the fruit of a complete case study, will undoubtedly be of the greatest value to all architects, urban planners and students seeking an introduction to the latest tendencies in the field of public space design.</t>
  </si>
  <si>
    <t>Sommaire
Carlos Martinez &amp; Pipilotti Rist (artist) - Stadtlounge
NL Architecs - A8ernA
Fermin Vazquez - b720 Arquitectos - Torico Square
Weiss / Manfredi - Olympic Sculpture Park
Acconci Studio - Roof like a liquid flung over the plaza
....</t>
  </si>
  <si>
    <t>9782862724614</t>
  </si>
  <si>
    <t>Le projet et la pensée projet</t>
  </si>
  <si>
    <t>Jean noel blanc</t>
  </si>
  <si>
    <t>Publications de l'université</t>
  </si>
  <si>
    <t>09/139327</t>
  </si>
  <si>
    <t>L/720.039</t>
  </si>
  <si>
    <t>Résumé
Ce volume analyse une vaste gamme d'exemples de logements récents realises par des architectes de renom international comme Tadao Ando, MVRDV, Studio Archea ou Benson Forsyth. Ces projets proposent des solutions au contexte et aux contraintes de leur environnement au moyen de propositions techniques aux formes exemplaires.
Cet ouvrage expose des plans, des coupes, des détails et des commentaires de chaque projet qui ont été fournis par les propres architectes.</t>
  </si>
  <si>
    <t>Sommaire
Benson &amp; Forsyth - Maison Marico
Christian Pottgiesser - Maison rue Galvani
Eugeen Liebaut - Maison Verhaeghe
Featherstone Associates - Maison Voss Street
FOBA / Katsu Umebayashi - Aura House
G. Hamonic et J.C. Masson - Maison dans un garage
…</t>
  </si>
  <si>
    <t>9782212117189</t>
  </si>
  <si>
    <t>Lire et réaliser les plans</t>
  </si>
  <si>
    <t>De maisons de plain pied</t>
  </si>
  <si>
    <t>Jean pierre gousset</t>
  </si>
  <si>
    <t>09/141375</t>
  </si>
  <si>
    <t>L/720.040</t>
  </si>
  <si>
    <t>Résumé
Revenir à la campagne et profiter de la vie rurale ne suppose pas renoncer au confort que nous offre la vie moderne. Ce volume nous présente une sélection de travaux de réadaptation de logements ruraux.
Chacun des projets soulignent par la créativité de ses solutions et par le respect, les valeurs esthétiques traditionnelles.
Une grande profusion de photographies en couleurs et de plans illustrent avec clarté et détails les meilleures solutions pour adapter un logement au confort actuel en conservant l'enchantement traditionnel.</t>
  </si>
  <si>
    <t>Sommaire
En quête de tranquillité
Portant le nom propre
Un certain air exotique
"Ca, la mal mariée"
Maison Tallada
La main à la patte
Art, pierres et design
Entre antiquités et chevaux
Campagne et plage
Vivre intra muros
Entre rustique et contemporain
Trois en un
Sans peur du vide
Retour aux sources
Aujourd'hui comme hier
Entre brosses et pinceaux
Maison Margall
Des airs de Toscane
Le moulin
Une solution alternative</t>
  </si>
  <si>
    <t>9782212115222</t>
  </si>
  <si>
    <t>Extentions de maisons</t>
  </si>
  <si>
    <t>De ville et de banlieue</t>
  </si>
  <si>
    <t>Jacques repiquet</t>
  </si>
  <si>
    <t>09/141373</t>
  </si>
  <si>
    <t>L/720.041</t>
  </si>
  <si>
    <t>Résumé
Cette collection d'extraordinaires projets d'espaces publics est un très bon tour d'horizon des tendances actuelles de la conception urbaine. A l'image du jardin de pierre où les enfants sont invités à jouer avec cet intriguant terrain créé par les portes d'embarquement tirées tout droit d'un pavillon d'aéroport, chaque projet peut être exploré grâce aux photographies couleurs, croquis, plans, et commentaires.
Les nouvelles formes d'existence sociale ont données lieu à une augmentation de l'intérêt porté sur la définition de l'espace urbain. Nos villes ont dors et déjà passées la limite qui divise les espaces habitables et les lieux de vie, il devient difficile de concevoir un bon plan de développement urbain qui ne contienne pas une bonne conception des espaces publics qui en font partis. Ce volume a rassemblé 20 des meilleurs exemples de conception d'espaces urbains marqués du tampon indélébile des professionnels les plus connus internationalement. Chacun d'entre eux est documenté par de somptueuses photographies couleurs, et de dessins qui permettent de capturer l'ensemble de la complexité du projet, de ses ressources techniques et de ses innovations esthétiques. Ce livre, qui est le fruit d'une profonde étude de cas deviendra sans aucun doute un ouvrage de référence de grande valeur pour tous les architectes, les designers urbains et les étudiants à la recherche des dernières tendances qui ont lieu dans le champ de la conception d'espaces urbains.</t>
  </si>
  <si>
    <t>Sommaire
Michael van Valkenburgh Associates, Inc. + Mel Bochner - Kraus Campo à l'Université Carnegie Mellon
Kristine Jensens Tegnestue - Premenade Prags
Topotek 1 - Free Spaces DKV
Place de la Bourse
Patel Taylor - Royal Victoria Square
…</t>
  </si>
  <si>
    <t>9782212124293</t>
  </si>
  <si>
    <t>Construction de maisons à ossature bois</t>
  </si>
  <si>
    <t>09/141366</t>
  </si>
  <si>
    <t>L/720.042</t>
  </si>
  <si>
    <t>Résumé
Les fabriques ont cessé d'être ces formations monotones de briques et de béton à la périphérie des villes. Désormais, ces constructions sont bien plus que de simples enveloppes liées au développement de l'activité industrielle. Les édifices extraordinaires, illustrés dans Architecture pour l'Industrie, offrent un entourage plus propice pour ses occupants et se présentent sous l'aspect du respect de l'environnement.
Les fabriques, les espaces de bureaux ou même les usines de retraitement des déchets sont des constructions à la fois marquantes et sensibles. Cet ouvrage montre le présent et le futur de la planification des bâtiments industriels, avec des illustrations en couleur accompagnées d'intéressants détails de construction.</t>
  </si>
  <si>
    <t>Sommaire
Âlvaro Siza - Vitra Production Buildings
lan Ritchie - Stockley Park Building B8
Log Id - As Print
Nick Derbyshire - Willesden Freight Depot
Sergio Maria Calatroni - N.O.Z office building
Nicholas Grimshaw - RAC Regional Control Center
Neutelings Riedijk Architecten - Veenman Printers
Simon Conder Associates - Georgina von Etzdorf Workshop
Barkow Leibinger Architekten - Extension de la Fabrique Haas Laser
Carlos Ferrater &amp; Joan Guibernau - Nouveau siège de J.C Decaux
Correa + Estevez Arquitectos - Siège Polygone de Granadilla
Florian Nagler Architekten - Factory Hall
...</t>
  </si>
  <si>
    <t>9782212119695</t>
  </si>
  <si>
    <t>La construction à ossature traditionnelle en chene</t>
  </si>
  <si>
    <t>Rupert newman</t>
  </si>
  <si>
    <t>09/153797</t>
  </si>
  <si>
    <t>L/720.043</t>
  </si>
  <si>
    <t>RÉSUMÉ
Creativity as a motor of architecture is expressed in each of the designs of this book, showing their functionality and adaptation to the environment. This book follows the whole creative process of each building, paying special attention to their evolution from their conception to their construction. Each step is illustrated with photographs, plans and construction details. Each of these internationally important works is explained by its designer.</t>
  </si>
  <si>
    <t>9782810500345</t>
  </si>
  <si>
    <t>Le bois et la maison</t>
  </si>
  <si>
    <t>Francis morel</t>
  </si>
  <si>
    <t>Le figaro</t>
  </si>
  <si>
    <t>09/141411</t>
  </si>
  <si>
    <t>L/720.044</t>
  </si>
  <si>
    <t xml:space="preserve">Résumé
Ce livre présente une harmonieuse sélection de petits intérieurs conçus de façon ingénieuse afin de tirer profit au maximum des espaces réduits. Cet ouvrage est une référence indispensable et inclut les plans, les matériaux et les spécificités du mobilier ainsi que les accessoires qui composent l'habitat. Toute cette information est une véritable source d'inspiration à tous les niveaux à l'heure de la conception.
Tous ces exemples de logements illustrés, minutieusement conçus, proposent des idées de rangement aussi différentes qu'originales. Ils offrent aussi une grande variété de solutions innovantes et à usages multiples en ce qui concerne le mobilier et les accessoires dans les maisons où l'espace est un confort limité.
</t>
  </si>
  <si>
    <t>Sommaire
Christian Pottgiesser - 24, Rue Buisson Saint Louis
MarC (Michèle Bonino &amp; Subhash Mukerjee) with Federico Patti, Martina Tabo - Maison à Turin
Ian Hay - Appartement Hay
i29 office for spatial design - Heart of the home + Blossom
Bromley Caldari - Appartement Emi
David Maturen - Appartement Zaragoza David
Claeson, Koivisto &amp; Rune - Appartement à Stockholm
Johanna Grawunder - Maison à Milan
GCA &amp; Associats - Maison sur la Costa Brava
Sergio Calatroni - Maison Galerie Uchida
Jean-Pierre Lévêque - Maison Rue Compans
Monica Pla - Loft Guillermo
...</t>
  </si>
  <si>
    <t>9782810500338</t>
  </si>
  <si>
    <t>Autour de la maison</t>
  </si>
  <si>
    <t>09/141409</t>
  </si>
  <si>
    <t>L/720.045</t>
  </si>
  <si>
    <t>Résumé
Ces dernières années ont vu naître une plus forte demande de maison originale, les clients ne se contentent plus du commun mais aspirent à de nouvelles formes et à un habitat high-tech. Ils veulent une maison unique, une Maison Particulière.
Cet ouvrage présente, grâce à de nombreuses photographies, plans et coupes, croquis et explications des architectes, une sélection de maison originale. Un livre qui, s'il ne vous éveille pas une vocation pour l'architecture, vous inspirera sans aucun doute !</t>
  </si>
  <si>
    <t>Sommaire
Arturo Frediani - Maison Garriga Poch
Carlos Zapata, Wood + Zapata - Maison privée
Harry Seidler &amp; Associates - Maison à Southern Highlands
Hobby a., Wolfgang Maul &amp; Walter Schuster - Maison pour Eva et Fritz
Jun Aoki - House I
Jyrki Tasa - Moby Dick House
Kohki Hiranuma / Hs Workshop - ASIA - Minna No IE
Manuel Herz - "Légal / Illégal"
Monolab Architects - Body House
Norisada Maeda - Maison Borzoi
...</t>
  </si>
  <si>
    <t>9788492463220</t>
  </si>
  <si>
    <t>Nouvelle architecture</t>
  </si>
  <si>
    <t>Résidentielle</t>
  </si>
  <si>
    <t>Bridget vrancksx</t>
  </si>
  <si>
    <t>Loft</t>
  </si>
  <si>
    <t>09/141341</t>
  </si>
  <si>
    <t>L/720.046</t>
  </si>
  <si>
    <t>Résumé
L'analyse de la couleur et son application à l'architecture et à l'urbanisme.
Dans les décennies d'après-guerre, la couleur semblait avoir déserté la ville. Aujourd'hui, elle retrouve pleinement son droit de cité et investit aussi bien les immeubles de logement que les bureaux, les équipements, et même les infrastructures de transport. Les architectes et les urbanistes la considèrent comme indispensable à la compréhension de l'espace urbain et à la qualité de vie des habitants, susceptible d'enrichir l'environnement en lui apportant lisibilité, rythme et perspective.
Cet ouvrage dresse un panorama historique de la couleur dans le milieu urbain au cours du XXe siècle, avec des éclairages sur certains mouvements emblématiques tels que l'Art nouveau, l'avant-garde russe, le modernisme ou l'art cinétique. Il décrit ensuite les outils et les méthodes - gammes, palettes, nuanciers - qui permettent d'intervenir dans le paysage urbain avec rigueur et subtilité.
Un certain nombre d'expériences, menées dans les domaines de la restauration chromatique du patrimoine urbain et de l'architecture contemporaine, retracent les démarches exemplaires de certains concepteurs. Depuis Jean-Philippe Lenclos, qui parcourt le monde pour constituer des "atlas de la couleur", au Centre de la couleur de Moscou, qui oeuvre à l'échelle de la métropole tout entière, et jusqu'aux architectes comme Jean Nouvel ou Christian de Portzamparc, qui utilisent la couleur (et de plus en plus la couleur-lumière) comme un matériau à part entière, nombreux sont les acteurs qui montrent que la question de la couleur dans nos villes, loin d'être marginale, est aujourd'hui devenue centrale.</t>
  </si>
  <si>
    <t>Sommaire
La polychromie urbaine au XXe siècle
L'art nouveau, un florilège de couleurs
De Stijl, une conception polychrome "néoplasticienne"
Les avant-gardes russes et la couleur
La couleur au Bauhaus
Le Corbusier, le blanc, la couleur
La polychromie urbaine dans la seconde moitié du XXe siècle
Op Art, art cinétique : image sociale et politique de la polychromie architecturale
Friedensreich Hundertwasser : polychromie architecturale, environnement et écologie
Science des couleurs et application architecturale
Les harmonies
La perception des couleurs
Le système NCS
Grete Smedal
Blackburn et Darwen, la maîtrise de l'environnement
Couleur et valorisation du patrimoine
Prendre en compte l'histoire de la couleur
Le centre de la couleur de Moscou
Giovanni Brino
Bruno Goyeneche
Jean-Philippe Lenclos
Tom Porter
Miami : Art Deco District
La couleur dans la ville aujourd'hui
La couleur réinvestit la ville
Arquitectonica : La diversité des harmonies
Jean Nouvel : Une poétique singulière du lieu
Christian de Portzamparc : Des codes de couleurs dans l'espace urbain
Brenac et Gonzalez : La couleur pour architecturer la géométrie de l'espace
Tetrarc : La couleur comme vecteur d'équilibre
Notes
Remerciements
Bibliographie</t>
  </si>
  <si>
    <t>978-2-212-12070-7</t>
  </si>
  <si>
    <t>Construire ou rénover en respectant la haute qualité environnementale</t>
  </si>
  <si>
    <t>09/141398</t>
  </si>
  <si>
    <t>L/720.047</t>
  </si>
  <si>
    <t>RÉSUMÉ
Dans quel univers je veux vivre ? Quelle sera la meilleure solution pour se sentir bien chez nous, à deux ? A quatre ? Quel style choisir pour notre chambre ? Où trouver les bonnes adresses shopping des décorateurs ? Autant de questions que vous pouvez vous poser dès que vous devez aménager votre intérieur. Autant de réponses que ce livre peut vous apporter. Riche en photos et en bons conseils, ce livre contient dix exemples d'aménagements réussis !</t>
  </si>
  <si>
    <t>Sommaire
Nous voulons de l'élégance et de l'intimité
Vivre et travailler dans le même espace
Un endroit qui a tout pour plaire
Nouvelle maison, nouveau départ
Réécrire le film de notre intérieur
Mon premier vrai appartement
Comme une suite d'hôtel de luxe
L'ethnique c'est chic
Une composition à trois pour deux
Mes passions comme fil d'Ariane de mon intérieur</t>
  </si>
  <si>
    <t>9782350321257</t>
  </si>
  <si>
    <t>Analogies architecture minérale</t>
  </si>
  <si>
    <t>Analogies entre le monde minéral et l'architecture contemporaine</t>
  </si>
  <si>
    <t>Alejandro bahamon</t>
  </si>
  <si>
    <t>L'inédite</t>
  </si>
  <si>
    <t>09/141384</t>
  </si>
  <si>
    <t>L/720.048</t>
  </si>
  <si>
    <t>Résumé
Ce travail monographique analyse, grâce à des exemples récents réalisés par des architectes de renom international, la difficulté d'intégrer dans les vides du puzzle suburbain de nouveaux volumes d'habitation qui abordent les contraintes avec des solutions techniques et formelles exemplaires.
Magnifiquement illustré, ce volume analyse 22 projets de Pavillons de Banlieue méticuleusement sélectionnés pour leur créativité et leur génie dans le rapport qu'ils entretiennent avec la rue, le jardin et l'espace intime de l'intérieur. En prenant en compte la nécessité de décrire rigoureusement les projets par le biais de superbes photographies, de plans et de coupes, et de détails sur les matériaux, ce livre offre l'information indispensable sur toutes les étapes du processus de la création architecturale.</t>
  </si>
  <si>
    <t>9782350321196</t>
  </si>
  <si>
    <t>Banque architecture corporative</t>
  </si>
  <si>
    <t>09/153799</t>
  </si>
  <si>
    <t>L/720.049</t>
  </si>
  <si>
    <t xml:space="preserve">Résumé
Cet ouvrage présente 120 projets, réalisés depuis l'an 2000 en Europe, en Amérique du Nord et du Sud, en Australie, mais aussi en Afrique du Sud. Leur point commun ? Ce jeu constant avec les volumes et les matériaux, permis aussi bien par des techniques de pointe que par des méthodes traditionnelles remises au goût du jour.
Inventivité des formes, richesse et variété des matériaux : tous ces architectes ont choisi de célébrer la lumière pour mieux défier les lignes et les courbes. Prenant le parti de se fondre dans leur environnement ou, au contraire, de se démarquer franchement, ces projets témoigne d'une personnalité bien affirmée.
Source d'inspiration, évocation donnant à rêver, il y en a pour tous les goûts et toutes les bourses.
</t>
  </si>
  <si>
    <t>les maisons en ville, en banlieue, à la campagne, en bord de mer, les villas extraordinaires et l'architecture futuriste. Pour chaque réalisation présentée, l'ouvrage propose des plans, un commentaire de l'architecte, une description complète du bâtiment et des photographies de l'extérieur comme de l'intérieur.</t>
  </si>
  <si>
    <t>9783764386511</t>
  </si>
  <si>
    <t>Construire l'architecture</t>
  </si>
  <si>
    <t>Du matériau brut a l'édifice</t>
  </si>
  <si>
    <t>Andrea deplazes</t>
  </si>
  <si>
    <t>Darch ETH</t>
  </si>
  <si>
    <t>09/144002</t>
  </si>
  <si>
    <t>L/720.050</t>
  </si>
  <si>
    <t>Résumé
Les bâtiments présentés dans cet ouvrage se distinguent de par leurs créativités et leurs degrés d'innovation,et marquent les nouvelles tendances de l'architecture international. Chaque projet, dans son propre style, apporte une réponse exceptionnelle, au challenge que suppose adapter l'architecture d'une structure aux besoins du client ainsi qu'aux contraintes de l'environnement. En dehors des ouvrages les plus emblématiques et de grande envergure, on retrouve aussi des réalisations plus modestes mais qui ne cessent de nous surprendre tant par leur fraîcheur que par leur créativité.
Illustré de manière exhaustive avec des photographies en couleurs, les plans et les textes des architectes eux-mêmes, ce livre se convertit en une source d'inspiration indispensable tant pour les professionnels du secteur que pour leurs clients.</t>
  </si>
  <si>
    <t>Sommaire
Enric Miralles Benedetta Tagliabue - EMBT Aquitectes Associats - Marché Santa Catherina
Future Systems - Selfridges Birmingham
Franck O. Gehry &amp; Associates - Musée Guggenheim Bilbao
Carme Pinos - Tour en cube
Bernard Tschumi - Vacheron Constantin - Watch Factory
...</t>
  </si>
  <si>
    <t>9783764384531</t>
  </si>
  <si>
    <t>Penser l'architecture</t>
  </si>
  <si>
    <t>Peter zumthor</t>
  </si>
  <si>
    <t>09/144015</t>
  </si>
  <si>
    <t>L/720.051</t>
  </si>
  <si>
    <t>Résumé
Les bâtiments présentés dans cet ouvrage se distinguent de par leur créativité et leur degré d'innovation, et marquent les nouvelles tendances de l'architecture internationale. Chaque projet, dans son propre style, apporte une réponse exceptionnelle, au challenge que suppose adapter l'architecture d'une structure aux besoins du client ainsi qu'aux contraintes de l'environnement. En dehors des ouvrages les plus emblématiques et de grande envergure, on retrouve aussi des réalisations plus modestes mais qui ne cessent de nous surprendre tant par leur fraîcheur que par leur créativité.
Illustré de manière exhaustive avec photographies couleur, les plans et les textes des architectes eux-mêmes, ce livre se convertit en une source d'inspiration indispensable tant pour les professionnels du secteur comme pour leurs clients.</t>
  </si>
  <si>
    <t>Sommaire
Bureaux
Industries
Services publics
Maisons
Appartements
Muses
Index</t>
  </si>
  <si>
    <t>9782930391069</t>
  </si>
  <si>
    <t>Ville et architecture alger oron annaba</t>
  </si>
  <si>
    <t>Guide</t>
  </si>
  <si>
    <t>Tsouria baba ahmed kassab</t>
  </si>
  <si>
    <t>CIVA</t>
  </si>
  <si>
    <t>09/144378</t>
  </si>
  <si>
    <t>L/720.052</t>
  </si>
  <si>
    <t>Résumé
Un peu plus qu'une simple mode passagère, l'aptitude à soutenir des opérations écologiques constitue la direction que devra prendre l'architecture dans un futur proche. Portés par la nécessité, ou par un esprit entreprenant et de progrès, beaucoup d'architectes ouvrent les chemins inexplorés dans la conception de systèmes d'énergies efficaces et autonomes, ou dans l'utilisation des propriétés de conservation d'énergie des matériaux de haute technologie comme l'acier ou le verre.
Ce livre présente une soigneuse sélection de projets récents effectués par des architectes émergents fournissant un panorama intéressant de langages et de techniques appliquées au cadre riche et dynamique de l'architecture écologique. Tous les textes explicatifs, les étages et les détails constructifs ont été fournis par les architectes eux-mêmes, en faisant de ce volume une source précieuse mise à jour de l'état de l'architecture écologique actuelle.</t>
  </si>
  <si>
    <t>Sommaire
Kieran Timberlake - Maison Loblolly
Kanner Architects - Malibu 5
Ray Kappe - LivingHome
Bercy Chen Studio LLP - Résidence à Beverly Skyline
Carter Burton - Maison Shenandoah
…</t>
  </si>
  <si>
    <t>9783764379568</t>
  </si>
  <si>
    <t>Maquettes d'architecture</t>
  </si>
  <si>
    <t>Alexander schilling</t>
  </si>
  <si>
    <t>09/144362</t>
  </si>
  <si>
    <t>L/720.053</t>
  </si>
  <si>
    <t>Résumé
Ce volume est une sélection des plus intéressantes propositions d'architecture d'intérieur de ces dernières années, il rend compte d'un retour vers une conception plus humaniste et basée sur la profonde relation entre l'homme et son espace quotidien. Au fil des pages s'observent des solutions de différentes typologies qui tentent toutes d'atteindre une bonne synthèse entre fonction et esthétique, et entre luxe et nécessaire.
Ce livre contient des plans, des coupes, des détails de construction ainsi que des commentaires explicatifs selon les propositions des architectes. Des noms célèbres comme Simone Micheli, Gert Wingardh, Hiroaki Othani ne sont qu'une partie des projets inclus dans cet ouvrage indispensable.</t>
  </si>
  <si>
    <t>Sommaire
Hiroaki Ohtani - Layer House
Gap Architetti Associati - Appartement sur la Via Cicérone
White Arkitekter AB - Optibo
Jyrki Tasa - Moby Dick House
Atelier Tekuto - Maison Cell Brick
…</t>
  </si>
  <si>
    <t>9783764381080</t>
  </si>
  <si>
    <t>CAO DAO</t>
  </si>
  <si>
    <t>Jan krebs</t>
  </si>
  <si>
    <t>09/144355</t>
  </si>
  <si>
    <t>L/720.054</t>
  </si>
  <si>
    <t>Résumé
Intérieurs zen 2 est une réponse au souci à chaque fois plus fréquente pour réduire le rythme et les règles de l'activité quotidienne pour une nouvelle qualité de vie. Ce volume présente des espaces calmes, visuellement agréables, imperméables aux interférences externes, et le fait à travers l'application harmonieuse des concepts essentiels de la philosophie zen, comme la simplicité, la paix intérieure et l'équilibre.
En transférant ces concepts à la maison contemporaine nous trouvons des distributions claires et simples, avec des illuminations subtiles, des tons relaxants et des lignes bien définies. Ces conceptions sont le fruit d'une soigneuse sélection de cas pratiques qui se présentent bien détaillée avec des plans, des explications architectoniques et des schémas illustratifs de tout le processus de création. Une information technique exhaustive qui, combinée avec d'excellentes photographies en couleurs, constitue une précieuse source d'inspiration pour le travail de tout professionnel de l'architecture et la conceptions contemporain.</t>
  </si>
  <si>
    <t>Sommaire
Adolf AKelz &amp; Huber Soran - Maison Mittermayer
Agusti Costa - Duplex à Navas
Anouska Hempel - Hôtel Hempel
Claesson Koivisto Rune - Atelier d'architecture
Claudio Lazzarini &amp; Karl Pickering - Bar Nil
…</t>
  </si>
  <si>
    <t>978221212331</t>
  </si>
  <si>
    <t>Initiation au m'étier d'architecture d'intérieur</t>
  </si>
  <si>
    <t>Christian tacha</t>
  </si>
  <si>
    <t>09/144306</t>
  </si>
  <si>
    <t>L/720.055</t>
  </si>
  <si>
    <t>Résumé
Des premières ébauches faisant jaillir l'idée, jusqu'aux plans précis de l'ouvrage à construire, le dessin à main levée est à la base de l'architecture. Tout à la fois technique et artistique, il permet de faire naître et de donner corps à ses projets. Même si les outils de DAO et de CAO sont aujourd'hui omniprésents, le dessin à main levée garde par sa sensibilité un rôle indispensable dans la formation et la pratique de l'architecte.
Le lecteur trouvera ici un ouvrage didactique sur cette discipline traditionnelle, dont 'enseignement est remis à l'honneur. Son objectif est d'apporter à l'étudiant, à l'enseignant ou au professionnel, les moyens tant de transcrire la réalité métrique d'un ouvrage, que d'en suggérer avec expressivité l'ambiance et les proportions.
Un très grand nombre de techniques graphiques appliquées au croquis et au dessin d'observation d'architecture sont ainsi détaillées : emploi des trames, rendu des textures, tracé des ombres, évocation de l'environnement, représentation du terrain, placement des cotes et annotations...
Les concepts fondamentaux de la géométrie font également l'objet d'une approche très concrète. L'explication des systèmes de représentation par projection de la forme architecturale s'appuie, comme tout e reste de l'ouvrage, sur des exemples de projets variés, abondamment illustrés de croquis signés d'architectes de renom international (Le Corbusier, Gehry, Van der Rohe, Lloyd Wright...).</t>
  </si>
  <si>
    <t>Sommaire
Les matériaux, outils et techniques graphiques
Instruments et accessoires
La main, le geste et la posture
Alphabet graphique, richesse et complexité
Le croquis, capter la géométrie et fixer la réalité
Les principes de base du croquis
Les applications du croquis de relevé
Le croquis d'avant-projet, analyser des formes architectoniques
Perspectives et moyens graphiques
Le croquis comme outil d'analyse
Les applications du croquis d'avant-projet
Le dessin d'observation, transcrire l'intention de l'architecte
Le dessin d'analyse en architecture
L'espace dans l'architecture
La pratique du dessin d'architecture
Récapitulatif général</t>
  </si>
  <si>
    <t>9782281191073</t>
  </si>
  <si>
    <t>Les hopitaux et les cliniques</t>
  </si>
  <si>
    <t>Architectures de la santé</t>
  </si>
  <si>
    <t>Catherine fermand</t>
  </si>
  <si>
    <t>09/144514</t>
  </si>
  <si>
    <t>L/720.057</t>
  </si>
  <si>
    <t>RÉSUMÉ
L'ouvrage indispensable pour réaliser les meilleurs aménagements intérieurs. La Maison sur mesure est le guide indispensable pour concevoir et aménager un logement de façon pratique et en tenant compte des usages et des modes de vie. Au moyen de 1 000 illustrations minutieusement cotées, cet ouvrage répertorie : - les mesures et l'encombrement au sol de tous les objets et équipements de la maison ; - les surfaces et les volumes indispensables à un aménagement confortable ;- les distances et les dimensions permettant d'optimiser les gestes et les déplacements.
Composé d'une centaine de fiches pratiques, l'ouvrage est organisé par pièce (séjour, cuisine, salle à manger, chambre, bureau, salle de bains) et par thème (calcul des surfaces, mesures de l'homme, installations techniques, espaces de rangement, escaliers, etc.), ce qui permet une vision synthétique du projet d'aménagement. Cette nouvelle édition prend en compte l'accessibilité des espaces de circulation et des différentes pièces aux personnes handicapées : elle démontre que la maison peut être simplement adaptable à tous.
Les espaces communs des bâtiments d'habitation (hall, local à poubelles, local à vélos) font également l'objet de nouvelles fiches. Bibliothèque de mesures précises, La Maison sur mesure est une boîte à outils inédite pour le concepteur, le maître d'ouvrage, l'architecte, le designer, mais aussi pour le particulier.</t>
  </si>
  <si>
    <t>Sommaire
Les espaces et les surfaces
Les mesures de l'homme
Le salon
La cuisine
La salle à manger
Le bureau
Les rangements
La chambre
Les espaces de loisirs
Les espaces sanitaires
Les équipements techniques</t>
  </si>
  <si>
    <t>9782281193787</t>
  </si>
  <si>
    <t>100 batiments majeurs du XXe siecle</t>
  </si>
  <si>
    <t>Plans coupes et élévations + CD ROM</t>
  </si>
  <si>
    <t>Richard Weston</t>
  </si>
  <si>
    <t>09/144519</t>
  </si>
  <si>
    <t>L/720.058</t>
  </si>
  <si>
    <t>Résumé
Dans ces entretiens, réalisés entre 1977 et 2005 et réunis ici pour la première fois, Alvaro Siza commente ses projets essentiels. Tous n'ont pas été construits, mais tous comptent. Depuis les logements sociaux réalisés au lendemain de la Révolution du 25 Avril 1974 jusqu'à la Fondation Camargo au Brésil, inaugurée en 2008, chacun éclaire des points de recherche et de réflexion à Lisbonne pour la réhabilitation du quartier du Chiado après l'incendie de 1988, à Montreuil avec le plan d'urbanisme du centre-ville, à Saint-Jacques-de-Compostelle pour un musée, le premier...
Ce livre relate ainsi une rencontre au long cours, commencée il y a une trentaine d'années et jamais interrompue. Deux regards s'y croisent et s'y complètent, celui de Dominique Machabert, écrivain et journaliste, et celui de Laurent Beaudouin, architecte.
Mais au-delà des réalisations, Siza évoque dans ces entretiens des personnalités qui lui sont chères et livre ses réflexions sur son pays, le Portugal - autant d'opportunités d'en savoir un peu plus sur la pensée profonde d'un grand architecte contemporain.</t>
  </si>
  <si>
    <t>Sommaire
Transcriptions
L'arpenteur
Entretiens avec Alvaro Siza
"Je suis sensible au moment qui va suivre"
"Peut-être dira-t-on que c'est la même chose qu'avant"
"Une question de mesure"
"Habiter intensément"
"Notre époque, entre désir et scepticisme"
"Comme si le temps disparaissait"
"Une certaine radicalité dans les choix essentiels"
"Une autre cohérence, plus lumineuse peut-être"
"Est-ce pour cela que l'architecture est un art ?"
"Je ne fais pas de distinction entre architecture et urbanisme"
Au couvent de La Tourette
"Mensonges d'architecture"
"A Chaves, les jeunes gens sortent en discothèque"
"Le Brésil, plus grand qu'ailleurs"
"Une manière portugaise de faire"</t>
  </si>
  <si>
    <t>9782863646052</t>
  </si>
  <si>
    <t>Les langages de la ville</t>
  </si>
  <si>
    <t>Bernard lamizet</t>
  </si>
  <si>
    <t>09/144546</t>
  </si>
  <si>
    <t>L/720.059</t>
  </si>
  <si>
    <t>Résumé
Ce cahier de théorie (n°6) propose une étude de l'architecture des logements collectifs projetés dans les concours suisses entre 2000 et 2005. Leur analyse critique, non exhaustive, souligne les tendances prédominantes - notamment organiques - et révèle, en les mettant en perspective, les préoccupations actuelles concernant l'innovation et l'adaptation spatiale à l'évolution des modes de vie. Cette étude montre en particulier que les pouvoirs publics, les coopératives d'habitation et les investisseurs privés ne considèrent plus la question du logement qu'à l'aune exclusive des subventions ou des aides financières : la qualité des espaces domestiques est aujourd'hui devenue une question centrale de leurs réflexions. Bien que les concours de logements collectifs ne soient à l'origine que d'une modeste part de la production courante, leur caractère spécifique influence sensiblement, et souvent de façon exceptionnelle, la teneur des projets présentés. Richement illustré et imprimé en quadrichromie, cet ouvrage synthétique et didactique propose une vue originale sur la conception architecturale contemporaine suisse des espaces domestiques.</t>
  </si>
  <si>
    <t>Sommaire
Introduction
Concevoir des logements : la multiplicité des formes
Projets
Plier
Compacter Evider
Ponctuer 1
Ponctuer 2
Ponctuer 3
Assembler
Enclore
Comparer
Post-scriptum
Annexes
Liste des concours étudiés</t>
  </si>
  <si>
    <t>978-2863640258</t>
  </si>
  <si>
    <t>Architectures vitalistes 1950 - 1980</t>
  </si>
  <si>
    <t>Jean philippe zipper</t>
  </si>
  <si>
    <t>parentheses</t>
  </si>
  <si>
    <t>09/144534</t>
  </si>
  <si>
    <t>L/720.060</t>
  </si>
  <si>
    <t>Résumé
Vous voulez construire vous-même votre maison écologique ou vous souhaitez assurer sérieusement le suivi du chantier ?
Cet ouvrage, rédigé par deux spécialistes de l'éco-habitat, étayé par des centaines de schémas et de photos sera votre précieux guide.
Les auteurs nous entrainent dans l'aventure de la construction d'un petit bâtiment. Pas à pas ils nous expliquent les techniques particulières de ses quatre murs : mur en bois cordé, mur en paille, mur en torchis, mur à ossature bois, ainsi que l'installation du toit végétalisé.
Le récit vécu de cette construction est à la fois un formidable outil technique, précis et rigoureux, et une réflexion sur les nombreux choix écologiques désormais à notre disposition.
Vous y trouverez l'essentiel de ce que vous devez savoir pour fabriquer des briques de terre, connaître les proportions d'un torchis, monter un mur en paille, poser une isolation en cellulose, appliquer un enduit terre/chaux...
Sans parti pris et avec le souci de nous faire profiter pleinement de leur expérience, les auteurs nous confient leurs erreurs et leurs trouvailles.
Choisir le meilleur emplacement, décider des bons matériaux, tirer parti du climat, concilier écologie, économie et réalisme telles sont les grandes lignes de ce manuel indispensable à tout écoconstructeur.</t>
  </si>
  <si>
    <t>Sommaire
Stratégies de construction écologique
L'implantation
Les fondations et la structure
Construire en torchis
Construire en bois cordé
Construire en bottes de paille
Construire en ossature bois écologique
Protéger les murs
Réaliser un toit végétal</t>
  </si>
  <si>
    <t>9782212120080</t>
  </si>
  <si>
    <t>50 Maisons D'architectes</t>
  </si>
  <si>
    <t>Détails de construction</t>
  </si>
  <si>
    <t>Virginia Mcleod</t>
  </si>
  <si>
    <t>09/145643</t>
  </si>
  <si>
    <t>L/720.061</t>
  </si>
  <si>
    <t>Résumé
Actualisant le regard porté sur l'oeuvre d'un architecte qui parcourt la modernité du XXe siècle, ce livre puise ses recherches dans le riche fonds d'archives déposé par la famille aux ACM. Les chapitres de l'ouvrage décrivent une thématique branchée sur la théorie de l'architecture. La question de l'échelle du projet, ce balancement entre la miniature du format "timbre-poste" et l'épure à l'échelle 1:1, se rapporte autant à la ville qu'au dessin du mobilier. L'usage systématique de la variante se relie à la notion de Work in progress. La variante développe aussi une stratégie de séduction auprès des managers de la grande industrie multinationale d'origine suisse (Sandoz, Nestlé). Ce sont eux qui choisissent l'image de leur corporate architecture. Enfin, la question de l'enseignement de l'architecture, entre dogmatisme et relativisme, manifeste individuel et pluralisme, se pose dès l'instant où Jean Tschumi inaugure à Lausanne une école qui poursuit aujourd'hui son évolution dans le défi international des mondes et des tendances.
Public : Professeurs, chercheurs, étudiants et praticiens en architecture, histoire et histoire de l'architecture.</t>
  </si>
  <si>
    <t>Sommaire
Architecture échelle grandeur
Un Suisse à Paris
Le mobilier, plateforme de l'architecture
La variante, un dialogue dans l'étude du projet
Hauts lieux de la corporate architecture : Sandoz et Nestlé
Enseignement à l'EPUL
Epilogue
Remerciements
Curriculum vitae
Aperçu monographique
Crédit iconographique
Table des abréviations
Présentation de l'auteur</t>
  </si>
  <si>
    <t>9782880747039</t>
  </si>
  <si>
    <t>Histoire de l'architecture moderne</t>
  </si>
  <si>
    <t>Structure et revetement</t>
  </si>
  <si>
    <t>Giovanni fanelli</t>
  </si>
  <si>
    <t>L/720.062</t>
  </si>
  <si>
    <t>Ce livre, magnifiquement illustré, analyse 25 projets de maisons, méticuleusement sélectionnés pour leurs créativités et leurs ingéniosités au moment de maximiser un espace. Fournissant toute les données nécessaires à la compréhension - plans, coupes, matériaux, détails spécifiques du mobilier et de ses compléments - ce livre offre l'ensemble des informations concernant tout les aspects du processus de projection.
Il s'agit de maisons compactes proposant des solutions spatiales inédites et un grand nombre de réponses à la problématique contemporaine de manque d'espace dans les habitations.</t>
  </si>
  <si>
    <t>Sommaire
Vandeventer + Carlander Architects - Camano Island Cabin
Gert &amp; Karin Wingârdh - The Millhouse
UCX architects - CopyPaste
Jarmund / Vigsnaes - Cabane à Nordmarka
Bauart Architekten - Petite maison / Option
Archi-Tectonics - GypsyTrail Guesthouse
Shigeru Ban - Maison papier
Joakim Leufstadius / Movado - Maison de vacances dans l'archipel de Stockholm
Oison Sundberg, Kundig Allen Architects - Chicken Point Cabin
...</t>
  </si>
  <si>
    <t>9782212120301</t>
  </si>
  <si>
    <t>Du choix du terrain aux plans d'exécution</t>
  </si>
  <si>
    <t>09/145741</t>
  </si>
  <si>
    <t>L/720.063</t>
  </si>
  <si>
    <t>Résumé
Avoir un autre regard sur l'architecture contemporaine et s'approprier de belles idées pour transformer notre univers quotidien, tel est le but de la collection "Archi/design/déco".
Chaque ouvrage présente une multitude de projets abondamment illustrés, conçus par des architectes et décorateurs de renom.
Finis les petits espaces sans âme et uniquement fonctionnels ! Cuisine et salle de bains font désormais l'objet d'une attention particulière de la part des designers. Couleurs, formes, matières, c'est un renouvellement incessant. Cet ouvrage offre toutes les solutions disponibles, aussi bien en termes de disposition, que d'ameublement ou de choix des objets incontournables.
Les dernières tendances du design spécialisé sont décortiquées pour vous permettre de faire un choix avisé, qui corresponde à votre style comme à vos moyens</t>
  </si>
  <si>
    <t>Sommaire
Types de salles de bains
Styles, matériaux, éclairage et couleurs
Equipement et accessoires
Types de cuisines
Styles
Rangements
Accessoires</t>
  </si>
  <si>
    <t>9782708134393</t>
  </si>
  <si>
    <t>Découvrir l'architecture</t>
  </si>
  <si>
    <t>Jeremy melvin</t>
  </si>
  <si>
    <t>09/145776</t>
  </si>
  <si>
    <t>L/720.064</t>
  </si>
  <si>
    <t>Résumé
Ce livre, magnifiquement illustré, analyse 22 projets de maison, soigneusement sélectionnés pour leurs créativité et leur ingéniosité au moment de maximiser un espace. Fournissant toutes les données nécessaires à la compréhension - Plans, coupes, matériaux, détailles spécifiques du mobilier et de ses compléments - ce livre offre l'ensemble des informations concernant tout les aspects du processus de projection.
Il s'agit de maisons compactes proposant des solutions spatiales inédites et un grand nombre de réponses à la problématique contemporaine de manque d'espace dans les habitations.
Des fameux architectes tels que Tadao Ando, Jarmud/Vigsaes, mae architectes, font partie des listes des études qui est proposée dans cet ouvrage indispensable.</t>
  </si>
  <si>
    <t>Sommaire
Schmidt, Hammer &amp; Lassen / Bjarne Hammer - Maison de vacances
The weeHouse team / Warner + Asmus - weeHouse
Rojkind arquitectos - Maison PR 34
Rafaël Iglesia - Maison à Barranca
Atelier Bow - Wow - Maison Asama
Takaharu +YuiTezuka/Tezuka Architects, Masahiro Ikeda / mias - Maison Engawa
Bellemo &amp; Cat - Maison Cocoon
Denton &amp; Corker &amp; Marshall - Maison Marshai!
Peter Hulting Architect / Meter Arkitektur - Guest Appearance
Takaharu+YuiTezuka / Tezuka Architects, Masahiro Ikeda / Masahiro Ikeda cojtd - Roof House
Tadao Ando - Maison 4x4
...</t>
  </si>
  <si>
    <t>9782212123326</t>
  </si>
  <si>
    <t>Le guide de l'énergie solaire</t>
  </si>
  <si>
    <t>Thermique et photovoltaique</t>
  </si>
  <si>
    <t>Michel Tissot</t>
  </si>
  <si>
    <t>09/145774</t>
  </si>
  <si>
    <t>L/720.065</t>
  </si>
  <si>
    <t>Résumé
La nature, les êtres vivants adoptent des formes riches et multiples ; un même principe d'organisation cellulaire peut donner naissance à des milliards de combinaisons, chacune d'une grande complexité.
L'homme appartient à ce système. Les objets qui l'entourent ne sont ni des fétiches, ni des allégories dotées d'une valeur éternelle et mystique : avant toute chose, ce sont des cellules et des tissus, des êtres vivants comme lui, des éléments constitutifs de la vie humaine.</t>
  </si>
  <si>
    <t>Sommaire
Chaise folk Senna
Chaise silla 11/611
Chaise 103
Meuble pour l'exposition "L'appartement minimum"
Mobilier du sanatorium de Paimio
Série Bölgeblick
Tabouret 60 et chaise 65
Table 70 et 81
Table roulante 98/901
Etagères 112
Série Savoy
Mobilier de la villa Mairea</t>
  </si>
  <si>
    <t>9782917031117</t>
  </si>
  <si>
    <t>Parcs en ville</t>
  </si>
  <si>
    <t>Carles broto</t>
  </si>
  <si>
    <t>09/145940</t>
  </si>
  <si>
    <t>L/720.066</t>
  </si>
  <si>
    <t>Avoir un autre regard sur l'architecture contemporaine et s'approprier de belles idées pour transformer notre univers quotidien, tel est le but de la collection "Archi/design/déco". Chaque ouvrage présente une multitude de projets abondamment illustrés, conçus par des architectes et décorateurs de renom.
Comment transformer sa maison lors d'une restauration ou d'une rénovation ? Grâce à cet ouvrage, vous saurez comment agrandir votre intérieur et transformer votre cadre de vie en harmonie avec vos désirs. Que l'on souhaite marquer une rupture visuelle ou ajouter une extension discrète, vous trouverez une multitude d'exemples, en appartement comme en maison individuelle. Plans d'architectes, coupes et descriptifs permettent d'appréhender les différentes phases de la transformation.</t>
  </si>
  <si>
    <t>9782917031216</t>
  </si>
  <si>
    <t xml:space="preserve">batiments industriels </t>
  </si>
  <si>
    <t>Innovation et architecture</t>
  </si>
  <si>
    <t>Eduard broto</t>
  </si>
  <si>
    <t>09/145968</t>
  </si>
  <si>
    <t>L/720.067</t>
  </si>
  <si>
    <t>30 projets et une mutitude d'idées "tendance" pour transformer son intérieur.
De nos jours, les appartements et maisons individuelles présentent une infinité de styles, qu'il s'agisse de leur architecture extérieure ou intérieure.
Cette diversité est rendue possible par la grande variété des matériaux disponibles, mais elle est également le fruit de l'actuelle révolution écologique, qui envisage de nouvelles solutions architecturales. La lumière, bien qu'elle ne soit pas un composant tangible, est un élément essentiel et la conception s'articule souvent autour de son abondance, ou de son absence.
Lofts, attiques, ou appartements "classiques", la trentaine de projets présentés dans cet ouvrage révèlent une esthétique aussi variée que recherchée, le moindre détail de construction ou de décoration jouant un rôle. Autant d'idées pour aménager son espace avec goût et ingéniosité.</t>
  </si>
  <si>
    <t>9782844591616</t>
  </si>
  <si>
    <t>Appartements d'architectes</t>
  </si>
  <si>
    <t>Julio fajardo</t>
  </si>
  <si>
    <t>Editions place de victoire</t>
  </si>
  <si>
    <t>09/145936</t>
  </si>
  <si>
    <t>L/720.068</t>
  </si>
  <si>
    <t>Avoir un autre regard sur l'architecture contemporaine et s'approprier de belles idées pour transformer notre univers quotidien, tel est le but de la collection "Archi/design/déco". Chaque ouvrage présente une multitude de projets abondamment illustrés, conçus par des architectes et décorateurs de renom.
Comment l'idée vient-elle à l'architecte ? Cet ouvrage montre les différentes étapes de l'élaboration d'un projet de maison individuelle, à travers une trentaine d'exemples. Des premiers crayonnés à main levée aux dessins millimétrés, chaque architecte a accepté de dévoiler sa technique et un peu de son art, à «l'ancienne» avec des aquarelles et des croquis, ou à la pointe de la technologie avec des logiciels 3D. Une plongée dans un univers créatif passionnant.</t>
  </si>
  <si>
    <t>9782281192827</t>
  </si>
  <si>
    <t>25 maisons écologiques</t>
  </si>
  <si>
    <t>Gauzin-muller dominique</t>
  </si>
  <si>
    <t>13/214644</t>
  </si>
  <si>
    <t>L/720.072</t>
  </si>
  <si>
    <t>Un croquis de présentation efficace et séduisant ? Pour l'architecte d'intérieur ou l'architecte, le croquis de présentation est un élément primordial de communication avec le client. Mais quelle est votre aptitude à croquer efficacement ? Pensez-vous avoir besoin de gagner en technique et en précision ? Voici les clés pour aborder cet art sous un angle nouveau.
Architecture d'intérieur : maîtriser le croquis de présentation vous apprend à dessiner tout ce qui fait un intérieur : rendu de l'espace et des volumes, éclairage naturel ou artificiel, effet de matière, meubles, élément de cuisine, module de salle de bains, rideaux et carrelage... Vous serez parallèlement initié aux techniques de colorisation pour donner au croquis plus de réalisme. Les outils de dessin les plus appropriés sont passés en revue en vous présentant le meilleur parti que l'on peut en tirer.
Devant le client, la vitesse d'exécution est essentielle. L'auteur insiste sur les techniques de rapidité à travers des exemples concrets - chaise, table ou élément de cuisine. Des planches d'ensemble détaillées pas à pas - salle de séjour, cuisine avec escalier hélicoïdal ou baie vitrée, vestibule avec vue sur jardin... - mettent l'accent sur des difficultés particulières et sur le rendu des finitions. Grâce à la très grande variété de ses exemples, cet ouvrage est aussi une mine d'idées et de modèles. Parce qu'un croquis vaut toujours mieux qu'un long discours, ce livre vous sera bientôt indispensable.</t>
  </si>
  <si>
    <t>Sommaire
Les styles de dessin
Les outils indispensables
Les techniques de rapidité
Le dessin d'avant-projet
Le dessin définitif
Le dessin numérique</t>
  </si>
  <si>
    <t>9782350170725</t>
  </si>
  <si>
    <t>Les plus beaux restaurants du monde II :</t>
  </si>
  <si>
    <t>design &amp; architecture</t>
  </si>
  <si>
    <t>Bethan Ryder</t>
  </si>
  <si>
    <t>Pyramyo</t>
  </si>
  <si>
    <t>09/145928</t>
  </si>
  <si>
    <t>L/720.073</t>
  </si>
  <si>
    <t>Vivre son jardin. Une trentaine de projets pour annexer l'extérieur et se tourner vers la nature.
Les Français ne considèrent plus la maison comme un cocon fermé au monde extérieur. Ils cherchent de plus en plus à investir l'extérieur et à gagner de la place. Le jardin se transforme en véritable pièce à vivre et devient un nouvel espace à meubler et à décorer : au moindre rayon de soleil, on respire la Nature hors de ses murs mais dans l'intimité.
Comment agencer ces espaces supplémentaires qui deviennent vite un pôle majeur de rencontre et de vie ? La végétation est domestiquée, le mobilier confortable et résistant. Les espaces vastes ou étroits, ouverts ou couverts, sont l'objet des jeux d'eau, d'ombre et de soleil.
Découvrez ces terrasses avec vue sur mer, ces balcons de ville, ou ces patios cachés à dominantes minérales ou végétales qui provoqueront chez vous des envies irrépressibles d'évasion...en pantoufles. Et n'hésitez pas à vous en inspirer !</t>
  </si>
  <si>
    <t>9788496969599</t>
  </si>
  <si>
    <t>New health facilities</t>
  </si>
  <si>
    <t>C.Broto</t>
  </si>
  <si>
    <t>09/145932</t>
  </si>
  <si>
    <t>L/720.074</t>
  </si>
  <si>
    <t>L'architecture définit le profil et la culture d'une cité. Que serait Paris sans le Louvre et sa pyramide ? Chaque époque laisse une empreinte qui se lit au travers de ses bâtiments emblématiques. Au-delà de la notoriété de certaines réalisations spectaculaires, les architectes s'attachent à développer un habitat et un environnement de qualité. École, musée, église, centre culturel, hall d'expositions, palais de justice, aérogare... Cet ouvrage rassemble une quarantaine de créations remarquables, en Europe et ailleurs.</t>
  </si>
  <si>
    <t>Sommaire
Urbanisme et transport
Aéroport de Barajas, Madrid
Pont piétonnier comémoratif
Stations de la ligne D
Jardin "Shoulder" Lurie
Federation Square
…</t>
  </si>
  <si>
    <t>8496263754</t>
  </si>
  <si>
    <t>New urban Elements</t>
  </si>
  <si>
    <t>Jacobo krauel</t>
  </si>
  <si>
    <t>09/149257</t>
  </si>
  <si>
    <t>L/720.077</t>
  </si>
  <si>
    <t>"Archi/design/déco", une collection de titres indispensables pour transformer votre univers quotidien grâce à des idées pratiques, innovantes et originales.
Chaque ouvrage présente une multitude de projets abondamment illustrés, conçus par les plus grands architectes contemporains. Marquer un lieu de son empreinte par l'originalité de l'agencement, la variété des formes, l'explosion des couleurs, le jeu des lumières ou l'épure du mobilier, tel est l'enjeu de ce voyage passionnant au coeur d'une trentaine d'appartements design à travers le monde.</t>
  </si>
  <si>
    <t>9788496969391</t>
  </si>
  <si>
    <t>Urban spaces environments for the future</t>
  </si>
  <si>
    <t>09/145942</t>
  </si>
  <si>
    <t>L/720.078</t>
  </si>
  <si>
    <t>Le design au service de la beauté et du confort : une trentaine de projets très contemporains.
Un parcours visuel au gré d'espaces tous plus superbes les uns que les autres, qui résume une démarche esthétique assez minimaliste, fruit, sans aucun doute, d'une époque victime des excès de la société de consommation. Ce style très inspiré du design des années 50-60 séduit un large public par sa simplicité, sa fonctionnalité, son côté moderne et rassurant. Des grandes enseignes aux jeunes designers, ils sont nombreux à le reprendre.
Le design s'adapte, le design se décline pour répondre de façon ingénieuse aux besoins et aux particularités de chacun. La trentaine d'intérieurs présentés dans cet ouvrage le prouvent. Si le superflu est banni, le confort et la beauté sont les invités de marque de ces décors somptueusement épurés. Tout est possible : les alliances de matériaux, de couleurs, la juxtaposition de créations modernes et de meubles anciens, le gratuit et le fonctionnel. Appartements, duplex, lofts et habitations, une foule de solutions novatrices sont envisageables même pour les espaces limités : mobilier aux fonctions multiples, zones polyvalentes, pièces à double fonctions, armoires encastrées, tables portables, portes coulissantes, etc.
Une foule d'idées pratiques, attractives et innovantes... Pour toutes les pièces de la maison. Tout un univers à appréhender grâce aux photographies de ces intérieurs hors normes.</t>
  </si>
  <si>
    <t>9782917031025</t>
  </si>
  <si>
    <t>Maison mitoyennes</t>
  </si>
  <si>
    <t>09/146034</t>
  </si>
  <si>
    <t>L/720.079</t>
  </si>
  <si>
    <t>Personnaliser cuisine et salles de bains pour les transformer en espaces à vivre et de détente.
Quoi de plus trivial qu'une cuisine ou une salle de bains ? Pourtant les cuisines deviennent des espaces à vivre, chaleureux, où la famille et les amis partagent un moment de plaisir. En effet, sous l'influence des évolutions sociétales la maison s'est transformée en un espace ouvert sur le monde, à la fois convivial et intimiste.
N'hésitez pas à profiter de l'espace du plafond pour y accrocher des ustensiles et des produits, à prévoir un coin-repas, elle gagnera en attrait. Employez des matériaux raffinés mais solides et confortables et, non seulement, elle sera belle mais aussi agréable à vivre.
Qu'est donc devenue la petite salle d'eau d'antan ? Transformée en véritable pièce à vivre depuis une dizaine d'années, en salon de détente pour le corps, c'est désormais un lieu à aménager à son goût, un univers esthétique à imaginer. Salle de bains exotique ou ethnique, en teck ou en bambou, version zen épurée, colorée... A chacun son style. Plébiscité par les plus grands créateurs et designers, ce lieu autrefois consacré à l'hygiène et à la propreté a subi une véritable métamorphose. Il s'avère le prolongement magnifié de votre intimité. C'est désormais un univers dédié aux plaisirs et au bien-être, entre modernité et hédonisme.
Personnaliser ces pièces ne sera pas forcément coûteux car des solutions design existent pour tous les budgets.</t>
  </si>
  <si>
    <t>9782917031247</t>
  </si>
  <si>
    <t>Maison Campagne</t>
  </si>
  <si>
    <t>Colisa camps</t>
  </si>
  <si>
    <t>09/146032</t>
  </si>
  <si>
    <t>L/720.080</t>
  </si>
  <si>
    <t>Des rivages de l'Atlantique et du Pacifique à ceux de la Méditerranée, ce choix d'une trentaine de maisons exprime la variété des styles de l'habitat de bord de mer. Classiques, exotiques ou minimalistes, avec accès direct au sable ou surplombant une côte rocheuse, nichée au creux des dunes ou ouverte sur l'horizon, chacune évoque une ambiance particulière et reflète la personnalité de ses occupants. Une invitation à la rêverie les pieds dans l'eau !</t>
  </si>
  <si>
    <t>Sommaire
Résidence Strauss
Résidence Iguanzo
Maison à Eastern View
Résidence sur la Côte d'Azur
Maison Equis
Maison à Capistrano Beach
Résidence Leboss
…</t>
  </si>
  <si>
    <t>9782917031063</t>
  </si>
  <si>
    <t>Places contemporaines</t>
  </si>
  <si>
    <t>espace publique</t>
  </si>
  <si>
    <t>Dimitris kottas</t>
  </si>
  <si>
    <t>09/146014</t>
  </si>
  <si>
    <t>L/720.081</t>
  </si>
  <si>
    <t>30 projets pour aménager duplex et mezzanines.
Bâtiments industriels réaménagés, immeubles contemporains, immeubles anciens, habitations individuelles, quel que soit leur environnement, les duplex induisent un nouvel art de vivre : le duplex c'est le triomphe de l' individuel dans le collectif.
Nous vous proposons une déambulation à travers des lieux de vie exceptionnels et étonnants. Chacun de ces duplex recèle des trésors cachés : des espaces étonnants, des lumières somptueuses, des combinaisons intelligentes, de quoi illustrer à merveille ce nouvel art de vivre, dédié à la liberté et au confort. Le duplex est une pause bienfaisante dans le rythme effréné des villes. Salle de bain à l'étage et dominant la ville, atelier surplombant l'espace à vivre, chambres d'enfants pigeonniers, laissez-vous guider dans cette promenade insolite qui vous transportera d'une ambiance à une autre et vous permettra de glaner une foule d'idées originales.</t>
  </si>
  <si>
    <t>9782917031179</t>
  </si>
  <si>
    <t>Architecture industrielle contemporaine</t>
  </si>
  <si>
    <t>09/146012</t>
  </si>
  <si>
    <t>L/720.082</t>
  </si>
  <si>
    <t>Initialement prisé par des artistes bohèmes comme atelier, voire habitation, le loft s'est peu à peu imposé comme une tendance majeure de l'architecture urbaine. Usines et entrepôts transformés, immeubles réhabilités, locaux commerciaux reconvertis... les origines de ces bâtiments sont aussi nombreuses que les possibilités d'aménagement, pourvu que l'on sache jouer avec les volumes et la lumière.
Particuliers et entreprises investissent ces lieux, jouant sur le maintien ou la métamorphose de l'esprit initial.</t>
  </si>
  <si>
    <t>978-84-95275-91-2</t>
  </si>
  <si>
    <t>Conceptual architecture</t>
  </si>
  <si>
    <t>creativity detail</t>
  </si>
  <si>
    <t>Roberto pérez guerras</t>
  </si>
  <si>
    <t>Monsa</t>
  </si>
  <si>
    <t>09/146048</t>
  </si>
  <si>
    <t>L/720.083</t>
  </si>
  <si>
    <t>Avoir un autre regard sur l'architecture contemporaine et s'approprier de belles idées pour transformer notre univers quotidien, tel est le but de la collection "Archi, design, déco". Chaque ouvrage présente une multitude de projets abondamment illustrés, conçus par des architectes et décorateurs de renom.
Véritable encyclopédie de la décoration contemporaine, cet ouvrage a la particularité de concerner toutes les pièces de la maison : entrées et escaliers, salles à manger, salons, chambres à coucher, cuisines, bureaux et salles de bain. Couleurs, formes, matériaux, disposition, tout est passé au crible pour vous permettre de choisir et d'élaborer votre style. Un guide incontournable pour repenser votre intérieur, varier les ambiances ou au contraire harmoniser les atmosphères.</t>
  </si>
  <si>
    <t>Sommaire
Introduction
Escaliers et vestibules
Salons
Salles à manger
Cuisines
Salles de bain
Chambres
Bureaux à domicile
Répertoire</t>
  </si>
  <si>
    <t>9782917031193</t>
  </si>
  <si>
    <t>Petits intérieurs :</t>
  </si>
  <si>
    <t>Maisons contemporaine</t>
  </si>
  <si>
    <t>09/146040</t>
  </si>
  <si>
    <t>L/720.084</t>
  </si>
  <si>
    <t>Les ouvrages sélectionnés dans ce livre forment une large palette d'exemples des divers usages du bois dans des intérieurs résidentielles. Des projets clairement détaillés par les personnes qui les ont conçus.Tous ces exemples partagent le même degré de qualité architecturale, grâce notamment à l'utilisation innovante du bois et du fort compromis de leurs créateurs en matière de respect de l'environnement.
On retrouve tout au long de cet ouvrage des exemple d'intérieurs sophistiquées et contemporains. La clarté des textes explicatifs est accompagnée des plans d'exécution, de photographies en couleurs et du matériel graphique nécessaire à la compréhension complète des caractéristiques matérielles et conceptuelles de chacun de ces intérieurs de références.</t>
  </si>
  <si>
    <t>Sommaire
oos ag open - Maison-Sculpture
Architeam 4 - Living Box
Susan T. Rodriguez - Cabin Island
XTEN Architecture - Maison V
Dieter Thiel - Maison et atelier Bangert
…</t>
  </si>
  <si>
    <t>9782917031087</t>
  </si>
  <si>
    <t>Maisons particuliaire</t>
  </si>
  <si>
    <t xml:space="preserve"> Les plus belles</t>
  </si>
  <si>
    <t>09/146038</t>
  </si>
  <si>
    <t>L/720.085</t>
  </si>
  <si>
    <t>La réalité urbaine a évolué à tel point que le concept même de "ville" est aujourd'hui devenu caduc. Des agglomérations urbaines de tous types se sont développées, dont notamment des métropoles dominantes, et cela dans le monde entier. C'est à travers la redéfinition de cette réalité que Michel Bassand élabore une nouvelle sociologie urbaine, qui fonde une recherche urbaine interdisciplinaire reposant sur trois approches distinctes et interdépendantes : la sociologie de la structuration sociale et urbaine, la sociologie des acteurs, la sociologie en profondeur.
Dans cet essai de synthèse, Michel Bassand poursuit ses réflexions menées lors de travaux précédents et montre que la sociologie urbaine implique nécessairement ces trois approches : se contenter de l'une ou de l'autre serait caricaturer les collectivités urbaines mais aussi prendre le risque de ne pouvoir ni les expliquer, ni les comprendre et encore moins agir sur elles.</t>
  </si>
  <si>
    <t>Sommaire
Interfoto
Avant-propos
Liminaire
Introduction : Problématique et premières définitions
La sociologie de la structuration sociale et urbaine
La sociologie des acteurs urbains
La sociologie urbaine en profondeur
Conclusion : La métropolisation
Bibliographie</t>
  </si>
  <si>
    <t>9782281193091</t>
  </si>
  <si>
    <t>La couleur dans la ville</t>
  </si>
  <si>
    <t>Larissa noury</t>
  </si>
  <si>
    <t>09/146042</t>
  </si>
  <si>
    <t>L/720.086</t>
  </si>
  <si>
    <t>Notre environnement thermique est aussi riche en connotations culturelles que peuvent l'être nos environnements visuel, auditif, olfactif et tactile. Ce livre explore le potentiel des phénomènes thermiques, considérés comme des éléments expressifs de la conception architecturale. Jusqu'à présent, la technologie de la construction et la conception architecturale ont privilégié des méthodes mécaniques, à forte consommation énergétique, pour tempérer l'environnement thermique. Cependant ces pratiques n'ont pas fourni la réponse aux différents rapports que l'homme entretient avec l'environnement thermique, ni à sa perception d'une association avec les autres sens.
Le feu de l'âtre, le sauna, les thermes romains et les bains japonais, les jardins islamiques sont observés comme des archétypes du plaisir thermique autour duquel ont été développés de nombreux rituels. Non seulement le symbolisme thermique est actuellement tombé en désuétude mais, de surcroît, l'importance accordée aux systèmes de chauffage central, aux équipements d'air conditionné et aux bâtiments hermétiquement clos, contribue à diminuer notre résistance thermique et à détériorer nos mécanismes sensitifs. Ce livre de l'âge solaire peut nous aider à renverser cette situation et à révéler une nouvelle dimension de la pratique architecturale.</t>
  </si>
  <si>
    <t>Sommaire
Nécessité
Volupté
Affection
Sacralité</t>
  </si>
  <si>
    <t xml:space="preserve">9782212121407
</t>
  </si>
  <si>
    <t>Conseils de pros pour vootre déco</t>
  </si>
  <si>
    <t>Tony lemale</t>
  </si>
  <si>
    <t>09/145995</t>
  </si>
  <si>
    <t>L/720.087</t>
  </si>
  <si>
    <t>9782917031162</t>
  </si>
  <si>
    <t>Pavillons de banlieue</t>
  </si>
  <si>
    <t>Maison Contemporaine</t>
  </si>
  <si>
    <t>Pilar chueca</t>
  </si>
  <si>
    <t>09/145989</t>
  </si>
  <si>
    <t>L/720.088</t>
  </si>
  <si>
    <t>101 petites maisons indociles
101 traits d'humour à habiter
101 manifestes de la maison rêvée
101 allégories d'architecture
101 projets d'Olivier Leblois tels que :
Habiter un mur comme un lézard / Dove or eagle / Sous les jupes de maman / Back to the USSR / Hitchcock va à la pêche / Housse music / La grange, la ruelle et la ligne d'horizon / Voir sans être vu / Giacometti ou l'entre-deux / Hommage à... / Like a chair on the grass / Legoland ou la Victoire de Samothrace / Micro-Piranèse / The wind towers...
101 raisons de tourner la page
101 maisons désobéissantes mais possibles
101 maisons à 100 000 euros
001 maison devenue réalité</t>
  </si>
  <si>
    <t>Sommaire
Olivier Leblois
100 m2 à 100 000 euros
Une proposition iconoclaste
Pour un nouvel "habiter en poète"
Susciter un désir d'architecture
Une nouvelle adéquation entre l'habitant et sa maison
Un rapport intuitif entre une forme et un site
Réglementation et médiocrité
Un processus post-industriel ouvert
Les 101 petites maisons</t>
  </si>
  <si>
    <t>9782844591937</t>
  </si>
  <si>
    <t>La maison contemporaine</t>
  </si>
  <si>
    <t>Les nouvelles tendances du design</t>
  </si>
  <si>
    <t>Gordon cheers</t>
  </si>
  <si>
    <t>Editions place des victoire</t>
  </si>
  <si>
    <t>09/145983</t>
  </si>
  <si>
    <t>L/720.089</t>
  </si>
  <si>
    <t>Architecture du monde contemporain propose une étude d'ensemble de l'architecture internationale à l'aube du XXIe siècle.
A partir des types de bâtiments contemporains et des enjeux qui leur ont donné forme, elle offre une analyse critique de plus de six cents réalisations d'architectes significatifs dans le monde entier. A travers treize catégories de projets, l'ouvrage retrace les voies pluralistes de la pensée architecturale des années 1970 au début du troisième millénaire. L'histoire en perpétuelle évolution de ces formes nouvelles dominées par la recherche fondamentale d'un consensus esthétique est racontée par Hugh Pearman.</t>
  </si>
  <si>
    <t>Sommaire
Arts plastiques, musées et galeries
Spectacle, opéras, salles de concerts et théâtres
Enseignement, écoles, universités et bibliothèques
Religion, lieux de culte
Consommation, centres commerciaux, boutiques et bars
Habitat, maisons et appartements
Travail, bureaux et centres d'activités
Industries, usines et centres de recherches
Loisirs, parcs d'attractions, hôtels et centres touristiques
Transports, aéroports, gare et terminaux maritimes
Sport, stades, gymnases et piscines
Espaces civiques, espaces et bâtiments publiques
Tours, villes verticales</t>
  </si>
  <si>
    <t>9782917031339</t>
  </si>
  <si>
    <t>Architecture contemporaine du monde</t>
  </si>
  <si>
    <t>E.Broto</t>
  </si>
  <si>
    <t>09/146071</t>
  </si>
  <si>
    <t>L/720.090</t>
  </si>
  <si>
    <t>Roger Narboni livre ici sa réflexion sur la conception d'ambiances lumineuses, à l'intérieur des bâtiments comme à l'échelle des espaces publics. Si une ambiance lumineuse résulte de l'interaction de la lumière, d'un individu, d'un espace et d'un usage, comment, entre divers éclairages, choisir le plus approprié à un lieu et à une activité donnés ? Comment, dans l'éclairage artificiel, remettre à sa juste place l'aspect fonctionnel pour mettre en avant la création d'une ambiance ? Comment concilier éclairages naturel et artificiel ? La première partie, illustrée d'une vingtaine de projets, fournit des outils d'analyse sur la manière dont l'éclairage peut construire notre environnement quotidien. Après une brève histoire des ambiances lumineuses et un panorama des moyens techniques à la disposition du concepteur lumière, elle présente les principales problématiques de la mise en lumière architecturale. Puis sont détaillés, par typologies de bâtiments, les principes de conception d'ambiances lumineuses intérieures. Enfin, des pistes sont données pour imaginer la création de nouvelles ambiances noctumes dans l'espace public de la ville. La seconde partie de l'ouvrage rassemble vingt-trois réalisations exemplaires signées de concepteurs du monde entier : aéroports, musées, équipements culturels, bâtiments industriels, espaces commerciaux, hôtels, pôles de loisirs et espaces domestiques, plans lumière à l'échelle d'une ville, d'un quartier d'habitat social ou d'un site dédié à la fête le temps d'un soir. Répondant à des programmes très différents par leur échelle et leur parti pris esthétique, ces projets mettent en scène une grande variété de réponses.
Lumière et amblances est un guide destiné aux professionnels et aux maîtres d'ouvrage aussi bien qu'aux usagers, pour leur permettre de mieux appréhender le rôle prépondérant que jouent les ambiances lumineuses dans nos lieux de vie quotidiens. C'est un plaidoyer en faveur de la mise en place systématique d'éclairages d'ambiance dépassant leur strict rôle fonctionnel pour mettre en valeur l'architecture et les sites et en offrir une perception renouvelée.</t>
  </si>
  <si>
    <t>Sommaire
Concevoir des ambiances lumineuses
Réalisations exemplaires</t>
  </si>
  <si>
    <t>9782917031155</t>
  </si>
  <si>
    <t>Architecture contemporaine</t>
  </si>
  <si>
    <t>Daniel schulz</t>
  </si>
  <si>
    <t>09/145987</t>
  </si>
  <si>
    <t>L/720.091</t>
  </si>
  <si>
    <t>Au lendemain de la Révolution française, le premier recueil de Percier et Fontaine porte un nouveau regard sur Rome. Ce ne sont plus désormais les ruines des monuments anciens qui focalisent l'attention, mais les maisons et les palais formant la ville moderne. Cependant cette réalité ne nous est pas livrée telle quelle. Soigneusement sélectionnées, redessinées et mises en pages, les architectures rassemblées par les auteurs recomposent au contraire une vision idéale, une interprétation contemporaine des demeures de la Renaissance et de l'âge baroque. Gravure après gravure, comme au fil des rues, elle nous convie au gré des descriptions graphiques à redécouvrir une cité à la fois réelle et hypothétique.
L'ouvrage eut une grande influence et connut le succès commercial. Mais la version couleur, proposée en alternative à la version ordinaire, se révéla beaucoup trop chère et les volumes ne se vendirent qu'en noir et blanc. Les exemplaires manuellement terminés au lavis et à l'aquarelle sont donc extrêmement rares, alors qu'ils étaient la forme la plus aboutie du projet initial. En rendant accessible un chef-d'oeuvre de l'art du livre, cette réédition de l'exemplaire unique de la collection Jacques Doucet conservé par la bibliothèque de l'Institut national d'histoire de l'art renouvelle notre compréhension d'une publication majeure.
Ouvrage paru en 1798 recensant des modèles de palais et d'édifices d'habitation romains de la Renaissance et du XVIIe siècle. En plus des plans, coupes et façades des édifices, chaque livraison est enrichie d'une décoration combinant des fragments antiques et d'une perspective de cour ou de vestibule. La réédition est accompagnée de documents retraçant la genèse du livre et analysant son contenu.</t>
  </si>
  <si>
    <t>Sommaire
Les autres
Présentation scientifique
Note bibliographique sur l'édition originale
Note sur cette réédition
Palais, maisons et autres édifices modernes dessinés à Rome
Index des principaux édifices représentés</t>
  </si>
  <si>
    <t>9782917031254</t>
  </si>
  <si>
    <t>Maison écologique</t>
  </si>
  <si>
    <t>09/146111</t>
  </si>
  <si>
    <t>L/720.092</t>
  </si>
  <si>
    <t>L'histoire édifiante d'un progrès harmonieux des sciences, des arts et des hommes, initiée au XVIe siècle et consacrée sous les Lumières, est aujourd'hui en déshérence. Agir n'est plus tant établir un ordre que révéler une crise. L'art contemporain en est sans doute la meilleure expression. Jacques Guillerme s'applique à traquer, dans le cadre de projets scientifiques, techniques ou architecturaux, l'apparition de ce moment critique que chacun des protagonistes prétend dépasser à l'aide de sa conception de l'art du projet. Il interroge les concepts qui ont été mis en oeuvre pour définir l'action efficace selon des règles : classification, normalisation, standardisation, schématisme, structure, mais aussi dans son dynamisme : processus de conception, invention ; l'efficace de l'action étant toujours menacée par les pouvoirs de l'inattendu, de l'insaisissable, de l'inclassable ou alors transfigurée par l'expression du génie. On comprend que le concept d'innovation soit central.
Le présent recueil, préparé par Valérie Nègre et Hélène Vérin, rassemble pour la première fois près de quarante textes publiés initialement entre 1970 et 1993, souvent introuvables et parfois inédits en français. Il donne toute la mesure d'un auteur à la fois profond et impertinent, penseur essentiel de la technique et acteur engagé des débats architecturaux.</t>
  </si>
  <si>
    <t>Sommaire
Architecture, théorie, histoire et critique
Art du projet, technologie
Penser la technique
Concevoir l'action
Pratique et théorisation
Architecture, théorie, histoire et critique
Théorie de la composition architecturale
Critique des notions constitutives de l'histoire et de l'architecture
Critique des notions invoquées par les architectes et les théoriciens de l'architecture</t>
  </si>
  <si>
    <t>9782917031186</t>
  </si>
  <si>
    <t>Maison contemporaine</t>
  </si>
  <si>
    <t>Interieurs domestiques</t>
  </si>
  <si>
    <t>Carles Broto</t>
  </si>
  <si>
    <t>09/146109</t>
  </si>
  <si>
    <t>L/720.093</t>
  </si>
  <si>
    <t>Comment créer des formes nouvelles dans un système a priori clos par des règles de morphologie et de syntaxe clairement définies ? Le système des ordres d'architecture classiques ne laisse apparemment aucune place à l'innovation formelle.
Mais si les trois ordres grecs, dorique, ionique et corinthien, fournissent à la Renaissance le pivot naturel de la grammaire et le fondement de la rhétorique, des formes périphériques apparaissent aux marges : toscan, attique, italique ou latin sont autant d'inventions qui, bien qu'elles échappent à la perfection de l'idée de l'architecture, acquièrent une valeur esthétique. Mineures, hybrides, monstrueuses parfois, elles suscitent l'intérêt des plus inventifs des architectes, Michel-Ange ou Philibert De l'Orme, dont elles stimulent l'imagination. Le "composé" devient l'ordre de la création ; mieux, il porte l'acte créateur à un niveau supranaturel, qui en fait l'ordre du Sublime, celui du triomphe du Prince et de la gloire de Dieu. Mais c'est aussi l'ordre des nations, celui qu'à l'instar des anciens Romains Français ou Espagnols tentent de dessiner pour revendiquer à leur tour la suprématie. Cette supranaturalité, que la Renaissance honore comme une vertu, deviendra à l'âge classique un défaut majeur, lorsque l'esthétique du "naturel" s'impose aux théoriciens et, bon gré mal gré, aux artistes.</t>
  </si>
  <si>
    <t>Sommaire
Introduction
La création d'un ordre
L'ordre de la création
Dieu, les rois et les nations : l'ordre du sublime
La critique classique du composé</t>
  </si>
  <si>
    <t>9782917031292</t>
  </si>
  <si>
    <t xml:space="preserve">Intérieurs Zen 2 </t>
  </si>
  <si>
    <t>09/146105</t>
  </si>
  <si>
    <t>L/720.094</t>
  </si>
  <si>
    <t>9782212115437</t>
  </si>
  <si>
    <t xml:space="preserve">Dessin d'architecture </t>
  </si>
  <si>
    <t>à main levée</t>
  </si>
  <si>
    <t>Magali delgado yanes</t>
  </si>
  <si>
    <t>09/146100</t>
  </si>
  <si>
    <t>L/720.095</t>
  </si>
  <si>
    <t>9782281114454</t>
  </si>
  <si>
    <t>La maison sur mesure</t>
  </si>
  <si>
    <t>Dominique rabin</t>
  </si>
  <si>
    <t>09/146098</t>
  </si>
  <si>
    <t>L/720.096</t>
  </si>
  <si>
    <t>Inspirez profondément : ce n'est pas l'odeur du livre que vous percevez, mais la brise délicate de l'océan. Ce volume est une invitation à un voyage au long des plus beaux intérieurs de bord de mer... De superbes et délassantes images d'intérieurs côtiers, provenant des cinq continents, incluent un cottage de Martha's Vineyard, une demeure Knokke conçue par l'architecte van Duysen, la Résidence Kjaerholm au Danemark, la maison de Fiona Swarovski à Capri, la maison Arango conçue par Lautner, au Mexique, et une demeure réalisée à Ipanema, à São Paulo, par l'architecte Isay Weinfeld. Minimalistes ou luxueux, traditionnels ou modernes, ces intérieurs dénotent le même amour de la mer.</t>
  </si>
  <si>
    <t>9782281193565</t>
  </si>
  <si>
    <t>Alvaro siza une question de mesure</t>
  </si>
  <si>
    <t>Dominique machabert</t>
  </si>
  <si>
    <t>09/146095</t>
  </si>
  <si>
    <t>L/720.098</t>
  </si>
  <si>
    <t>"Un événement éditorial exceptionnel sur l'architecture."
- The Architectural Review, Londres
Un panorama de l'architecture islamique, le Dôme du rocher à Jérusalem, les châteaux omeyyades, la grande mosquée de Damas…</t>
  </si>
  <si>
    <t>9782880745530</t>
  </si>
  <si>
    <t>Concevoir des logements</t>
  </si>
  <si>
    <t>Concours en suisse 2000 - 2005</t>
  </si>
  <si>
    <t>Bruno marchand</t>
  </si>
  <si>
    <t>09/146083</t>
  </si>
  <si>
    <t>L/720.099</t>
  </si>
  <si>
    <t>Si l'architecture des pharaons rassemble une partie des créations les plus impressionnantes de l'art égyptien, elle reste encore en partie un mystère.
Dietrich Wildung, Conservateur du Musée égyptien de Berlin, dresse un tableau passionnant des monuments fascinants édifiés dans la Vallée du Nil au cours de l'une des plus anciennes périodes de l'architecture: des premières tombes royales, datant d'environ 3000 av. J.-C., jusqu'aux pyramides de Gizeh et aux temples de Karnak et de Louxor. Cet ouvrage offre un nouveau regard sur une civilisation qui a, depuis sa disparition, fasciné d'innombrables générations et qui ne se contente pas d'élucider 3000 ans d'architecture, mais met également en valeur les arts visuels qui y étaient associés, bas-reliefs comme peintures murales. Avec plus de 250 illustrations couleur, des reconstitutions numériques, des plans de bâtiments célèbres et des tableaux chronologiques très clairs replaçant les réalisations architecturales dans leur contexte historique, cet ouvrage permet d'approfondir la compréhension de la culture égyptienne et de la rendre plus accessible.</t>
  </si>
  <si>
    <t>9782842211608</t>
  </si>
  <si>
    <t>Manuel de construction écologique</t>
  </si>
  <si>
    <t>Torchis bottes de paille bois cordé</t>
  </si>
  <si>
    <t>Clarke snell</t>
  </si>
  <si>
    <t>La plage éditeur</t>
  </si>
  <si>
    <t>09/146052</t>
  </si>
  <si>
    <t>L/720.100</t>
  </si>
  <si>
    <t>Comment concevoir, édifier et aménager le bâtiment et le territoire en n'hypothéquant pas l'avenir de nos enfants ? Quelles architectures et quels urbanismes seront capables de répondre à nos besoins et à ceux des générations futures ?
En 368 fiches didactiques et plus de 776 pages, le Traité d'architecture et d'urbanisme bioclimatiques répond à ces questions et à bien d'autres encore. Il propose des réponses concrètes en synthétisant l'état de l'art et des connaissances. Il offre une nouvelle approche conceptuelle assise sur l'examen systématique du "coût global actualisé".
À l'heure des grandes interrogations sur les changements climatiques, les aspirations au développement des populations du Sud, le maintien des niveaux de vie des populations du Nord, cet ouvrage veut partager avec tous les acteurs de la construction, de l'aménagement et du développement, qu'ils soient professionnels, étudiants, enseignants ou élus locaux et nationaux, les fruits d'un savoir concret et opérationnel.
Le grand public trouvera également dans ce livre, les informations et les sources d'inspiration pour construire sa propre maison individuelle bioclimatique, en accord avec ses convictions environnementales.</t>
  </si>
  <si>
    <t>Sommaire
Connaître les bases
Construire avec le climat
Construire en climats chauds
Construire avec le développement durable
Construire avec l'éclairage naturel et artificiel
Aménagement urbain et développement durable en Europe</t>
  </si>
  <si>
    <t>9782880747459</t>
  </si>
  <si>
    <t>Architecture échelle grandeur</t>
  </si>
  <si>
    <t>Jean tschumi</t>
  </si>
  <si>
    <t>09/146058</t>
  </si>
  <si>
    <t>L/720.101</t>
  </si>
  <si>
    <t>Il s'agit d'une présentation des meilleurs architectes néerlandais du moment, du fermement établi au nouveau talent, avec un zoom sur leur contribution au visage actuel de l'architecture dans leur pays.</t>
  </si>
  <si>
    <t>Sommaire
Wiel Arets
Erick Van Egeraat
Herman Hertzberger
Meyer En Van Schooten
MVRDV
Neutelings Riedijk
Nox
OMA/REM Koolhaas
ONL
Dirk Jan Postel
Search
Un Studio
Koen Van Velsen
René Van Zuuk</t>
  </si>
  <si>
    <t>978291731285</t>
  </si>
  <si>
    <t>Les plus belles</t>
  </si>
  <si>
    <t>Petites maisons</t>
  </si>
  <si>
    <t>09/146107</t>
  </si>
  <si>
    <t>L/720.102</t>
  </si>
  <si>
    <t>The small emirates and states located on the Gulf, at the eastern edge of the Saudi Arabian peninsula, are building new cities in the desert at an astonishing rate, from Bahrain to Doha, and south to the United Arab Emirates (UAE). Comprised of Abu Dhabi, Ajman, Dubai, Fujairah, Ras al-Khaimah, Sharjah, and Umm al-Quwain, the UAE is an oil-and-gas-rich region that has experienced an unparalleled architectural boom in recent years. With a dizzying array of ultra-modern towers popping up throughout the area, it's no surprise that the Gulf region has attracted many of the world's most prominent architects, including Tadao Ando, Frank Gehry, Zaha Hadid, and Jean Nouvel, who are all designing groundbreaking projects for the ambitious Cultural District project on Saadiyat Island off the coast of Abu Dhabi. With these and many more remarkable, large-scale projects recently built or in progress, the Gulf emirates are perhaps today's top architectural hotspot.</t>
  </si>
  <si>
    <t>Sommaire
Aedas
Tadao Ando
Asymptote
Atkins
Behnisch Architects
Frank O. Gehry
Gensler
Zaha Hadid
Hok Sport
Kazuhiro Kojima + Kazuko Akamatsu / C + A
…</t>
  </si>
  <si>
    <t>9782809900057</t>
  </si>
  <si>
    <t>1000 idées pour cuisines et salles de bain</t>
  </si>
  <si>
    <t>Mireia casanovas soley</t>
  </si>
  <si>
    <t>Editions place des victoires</t>
  </si>
  <si>
    <t>09/146224</t>
  </si>
  <si>
    <t>L/720.103</t>
  </si>
  <si>
    <t>Cette nouvelle collection Taschen ouvre de nouvelles perspectives sur le monde de l'architecture en mettant le projecteur sur les tendances actuelles par pays.
Chaque ouvrage présente de 15 à 20 architectes et agences, des plus établis aux tout nouveaux venus, et met l'accent sur leur contribution à l'évolution très récente de l'architecture dans leur pays. Aux descriptions de leurs derniers projets s'ajoutent de courtes biographies et des informations pratiques utiles.
En sillonnant le globe, cette nouvelle collection se propose de célébrer les nuances variées de la personnalité architecturale des pays choisis.
Architecture in France - Architecture en France
Un panorama des meilleurs travaux récemment réalisés et des plus talentueux architectes nationaux du moment.
Edition trilingue français-anglais-allemand.</t>
  </si>
  <si>
    <t>Sommaire
Matali Crasset
Odile Decq
Jean-Marie Duthilleul
Edouard François
Manuelle Gautrand
Jakob + MacFarlane
Lacaton &amp; Vassal
Jean Nouvel
Marin-Trottin/Périphériques
Dominique Perrault
Christian de Portzamparc
Rudy Ricciotti
Valode &amp; Pistre
Jean-Paul Viguier
Jean-Michel Wilmotte</t>
  </si>
  <si>
    <t>9788496424807</t>
  </si>
  <si>
    <t>09/146121</t>
  </si>
  <si>
    <t>L/720.104</t>
  </si>
  <si>
    <t>Durant les cinq dernières années il y a eu une révolution dans l'architecture chinoise, l'émergence de designers indépendants et de stars montantes et surtout de constructions nouvelles et intéressantes non signées par des étrangers.
Ces développements ont déjà jeté les bases d'une modernité pleine d'invention, qui se différencie de l'influence extérieure tout en échappant à la tentation de coiffer les tours de bureaux ordinaires de toits "à la chinoise". L'organisation par Pékin des Jeux olympiques d'été 2008 a joué un rôle de catalyseur majeur clans le développement d'une architecture contemporaine de dualité.
De très grandes agences étrangères, comme celles de OMA/Rem Koolhaas ou d'Herzog &amp; de Mouron, participent à la conception des installations pour ces Jeux, mais les architectes chinois ont été mobilisés eux aussi dans cet effort massif pour préparer le pays à devenir le point de mire du monde entier.</t>
  </si>
  <si>
    <t>9782281194081</t>
  </si>
  <si>
    <t>Alvar aalto</t>
  </si>
  <si>
    <t>Objets et mobilier</t>
  </si>
  <si>
    <t>Sandra dachs</t>
  </si>
  <si>
    <t>09/146137</t>
  </si>
  <si>
    <t>L/720.105</t>
  </si>
  <si>
    <t>Cette nouvelle collection Taschen ouvre de nouvelles perspectives sur le monde de l'architecture en mettant le projecteur sur les tendances actuelles par pays.
Chaque ouvrage présente de 15 à 20 architectes et agences, des plus établis aux tout nouveaux venus, et met l'accent sur leur contribution à l'évolution très récente de l'architecture dans leur pays. Aux descriptions de leurs derniers projets s'ajoutent de courtes biographies et des informations pratiques utiles.
En sillonnant le globe, cette nouvelle collection se propose de célébrer les nuances variées de la personnalité architecturale des pays choisis.
Architecture in the United States - Architecture aux Etats-Unis
Panorama des meilleurs travaux récemment réalisés ainsi que des architectes nationaux les plus talentueux.
Edition trilingue français-anglais-allemand.</t>
  </si>
  <si>
    <t>Sommaire
Asymptote
Bohlin Cywinski Jackson
Boora Architects
Diller Scofidio + Renfro
Frank O. Gehry
Steven Holl
Michael Jantzen
Jones
Partners: Architecture
Lewis.Tsurumaki.Lewis
Richard Meier, Morphosis
Eric Owen Moss
James Stuart Polshek
Antoine Predock
Rural Studio
Scogin Elam
Williams and Tsien</t>
  </si>
  <si>
    <t>9782809900040</t>
  </si>
  <si>
    <t>Réinventer sa maison</t>
  </si>
  <si>
    <t>Loft publication</t>
  </si>
  <si>
    <t>Edications place des victoires</t>
  </si>
  <si>
    <t>09/146228</t>
  </si>
  <si>
    <t>L/720.107</t>
  </si>
  <si>
    <t>Il s'agit d'une présentation des meilleurs architectes anglais du moment, du fermement établi au nouveau talent, avec un zoom sur leur contribution au visage actuel de l'architecture dans leur pays.</t>
  </si>
  <si>
    <t>Sommaire
David Adjaye
Will Alsop
Caruso St John
Laurie Chetwood
David Chipperfield
Edward Cullinan
Decoi
Ellis Williams
FOA
Norman Foster
Nicholas Grimshaw
Zaha Hadid
Michael Hopkins
Eva Jiricna
Richard Rogers</t>
  </si>
  <si>
    <t>9782809900101</t>
  </si>
  <si>
    <t>Styles &amp; tendances en architecture d'intérieur</t>
  </si>
  <si>
    <t>Loft publications</t>
  </si>
  <si>
    <t>09/146230</t>
  </si>
  <si>
    <t>L/720.108</t>
  </si>
  <si>
    <t xml:space="preserve">"C'est essentiellement à Julius Shulman que l'on doit l'amour des Américains pour l'architecture moderne."
</t>
  </si>
  <si>
    <t>Sommaire
La photographie et l'émergence du modernisme américain, des débuts du style international aux années 1970
Projets
Biographies sélectionnées
Bibliographie</t>
  </si>
  <si>
    <t>9782844591982</t>
  </si>
  <si>
    <t>Croquis d'architectes</t>
  </si>
  <si>
    <t>De l'idée à la construction la maison dans tous ses états</t>
  </si>
  <si>
    <t>09/146226</t>
  </si>
  <si>
    <t>L/720.109</t>
  </si>
  <si>
    <t>Le paysagisme, ou architecture du paysage, définit parfaitement les projets présentés dans cet ouvrage : l'art de créer des espaces ouverts avec des éléments vivants et inertes. À leur sens, extérieurisme rime avec assimilation de l'environnement d'une maison comme une pièce habitable de plus. Les projets d'Ignasi et de Xavier Bisbe qui illustrent cet ouvrage apportent un exemple frais et actuel de ce que nous entendons par extérieurisme. Derrière les jardins et les terrasses présentés dans cet ouvrage il y a une refonte totale du concept traditionnel de jardin. Du pur extérieurisme.</t>
  </si>
  <si>
    <t>Sommaire
Terrasses et toits
Balcons
Patios et jardins</t>
  </si>
  <si>
    <t>9782212123531</t>
  </si>
  <si>
    <t>Architecture d'intérieur :</t>
  </si>
  <si>
    <t>Maitriser le croquis de présentation</t>
  </si>
  <si>
    <t>Noriyoshi hasegawa</t>
  </si>
  <si>
    <t>09/146175</t>
  </si>
  <si>
    <t>L/720.110</t>
  </si>
  <si>
    <t>9782844591807</t>
  </si>
  <si>
    <t>Terrasses balcons et patios</t>
  </si>
  <si>
    <t>Macarena san martin</t>
  </si>
  <si>
    <t>09/146236</t>
  </si>
  <si>
    <t>L/720.111</t>
  </si>
  <si>
    <t>9782844591890</t>
  </si>
  <si>
    <t>Architectures contemporaines</t>
  </si>
  <si>
    <t>Esther moreno</t>
  </si>
  <si>
    <t>09/146234</t>
  </si>
  <si>
    <t>L/720.112</t>
  </si>
  <si>
    <t>La rédaction du magazine Architectures à vivre a sélectionné plus de 200 agences d'architectes partout en France et à l'étranger, pour aider les acteurs de la construction, publics comme privés, à choisir un maître d'oeuvre dans les meilleures conditions. Mairies, bureaux, stades, écoles, crèches, hôpitaux, aménagements urbains, équipements environnementaux... Une multitude de photos et d'illustrations permet de trouver de manière simplifiée le professionnel qui saura s'adapter à toute commande.
D'agences de renom international jusqu'aux jeunes équipes en devenir, Architecturama dresse un état des lieux de l'architecture en France. Un livre idéal pour trouver les conseils, références et coordonnées de concepteurs de qualité. Un ouvrage appelé à devenir un catalogue de référence pour toute la profession.</t>
  </si>
  <si>
    <t>Sommaire
Votre projet en question(s)
Que faut-il savoir sur la commande publique ?
Quelles sont les procédures existantes ?
Comment sélectionner l'équipe d'architectes appropriée ?
Quelles sont les caractéristiques du contrat de maîtrise d'oeuvre ?
Que faut-il savoir sur la commande privée ?
Rencontres avec...
Les CAUE, outils de proximité
La MIQCP, objectif qualité
Les NAJA, promotion jeunesse
L'AMO, architecture partagée
Programmiste, travail d'anticipation
Conseiller HQE, vert toute !
Histoires d'architectures
Rennes, la preuve par l'urbain
Bowfounds MAB Development, l'expérience internationale
La SIEMP, exemple(s) à suivre
Philarmonique, concours version XXL
Regards croisés
L'annuaire des architectes
Index géographique
Index typologique</t>
  </si>
  <si>
    <t>9782809900248</t>
  </si>
  <si>
    <t>Appartements design</t>
  </si>
  <si>
    <t>09/146232</t>
  </si>
  <si>
    <t>L/720.113</t>
  </si>
  <si>
    <t xml:space="preserve">A travers une sélection de 80 réalisations parmi les plus remarquables de ces dix dernières années, cet ouvrage rend compte de la richesse de la création architecturale actuelle. Organisée par types de constructions - infrastructures urbaines, bâtiments publics et commerciaux, immeubles de bureaux, logements collectifs ou individuels -, cette sélection met en lumière les travaux d'architectes tels que Frank O. Gehry, Herzog &amp; de Meuron, Richard Meier, Richard Rogers, Jean Nouvel, Santiago Calatrava, Dominique Perrault, Diller Scofidio + Renfro, UNStudio, et bien d'autres. Chaque réalisation est richement illustrée de photos, de plans et de coupes, accompagnés d'une présentation du programme et des solutions innovantes proposées par l'architecte.
Une source précieuse d'information et d'inspiration pour tous les architectes, futurs architectes et passionnés d'architecture contemporaine.
</t>
  </si>
  <si>
    <t>Sommaire
Introduction
Infrastructures et urbanisme
Equipements culturels
Centres de loisirs
Bâtiments publics, privés et bureaux
Logements
Architecture pour l'avenir
Carnet d'adresses</t>
  </si>
  <si>
    <t>9782844591821</t>
  </si>
  <si>
    <t>Intérieurs de créateurs</t>
  </si>
  <si>
    <t>Macarena San martin</t>
  </si>
  <si>
    <t>09/146240</t>
  </si>
  <si>
    <t>L/720.114</t>
  </si>
  <si>
    <t>Cet ouvrage s'inscrit dans le prolongement d'une réflexion menée dans le cadre d'une thèse de Doctorat en architecture soutenue le 22 mai 2004 à l'é.n.a.u, sous la direction de feu le Professeur Alain Rénier. Le concept de l'événementialité y est développé en tant que notion critique pour penser l'architecture. Lorsque des figures 'dites historiques' telles que le Dôme de Florence, le Crystal Palace, la Tour Eiffel, l'Opéra de Sydney... sont revues à travers le prisme de I'événementialité, des questions sur la connaissance dans le champ de l'architecture s'esquissent : faut-il privilégier l'intelligibilité ou ce qui nous tige dans un système de compréhension univoque ? Dans le cas du Dôme de Florence : Brunelleschi a-t-il réellement inventé la perspective ? Dans quelle mesure le savoir-faire constructif du Dôme interroge-t-il l'architecture dans une approche réflexive de l'histoire ? De ces deux questions, quelle est celle qui nous positionne dans une action intégrative de la connaissance ? Comment se met en place le 'consensus' ? Quel(s) parcours constitutif(s) fonde(nt) la référence dans le champ de l'architecture, de l'histoire de l'art ou celui de la pensée ? D'une manière inédite, l'événementialité met en question ces fondements et ouvre des perspectives de (re)lectures critiques dans le champ de cette discipline. L'un des grands axes de réflexion d'Alain Rénier était d'instituer une formation doctorale dans la discipline au sein des écoles d'architecture et rattachée à l'université. Une formation ayant ses propres champs de recherche et de questionnement, en conjonction avec d'autres, pour consolider l'enseignement de base et la formation des formateurs en architecture. Après plusieurs tentatives vaines qu'il a dû mener dans plusieurs pays depuis les années 1960, ce projet de doctorat en architecture a pu être réalisé, grâce à la collaboration de plusieurs enseignants et responsables tunisiens, en 1995 à l'é.n.a.u. La présente réflexion se veut un hommage et une contribution à la pensée de l'homme : " la constitution de la discipline architecture ". La réflexion a une double portée : révéler les modes constitutifs de l'événementialité et mettre en exergue la capacité de ce concept à rendre intelligible l'incompressible de la pensée, dans le champ de l'architecture à travers ses multiples figures et savoirs. Elle révèle, par ailleurs, que l'architecture ne se limite pas au clivage ou au dualisme théorie/ pratique ; elle se situe bien au-delà des frontières de celui-ci. Les figures architecturales convoquées sont tantôt des prétextes, des moyens ou des occasions pour installer un débat sur et de l'architecture. Elles suggèrent, relativisent, ouvrent les possibilités critiques, sans prendre le statut de références. Ainsi, le discours sur l'architecture se structure de manière autonome. Il est une méditation. Il se libère et libère la pensée de toute appartenance.</t>
  </si>
  <si>
    <t>9782844591784</t>
  </si>
  <si>
    <t>Cuisines et salles de bain</t>
  </si>
  <si>
    <t>09/146238</t>
  </si>
  <si>
    <t>L/720.115</t>
  </si>
  <si>
    <t xml:space="preserve">Partout dans le monde, du fait des transformations de la société et des changements économiques, de nombreux bâtiments ont perdu leur utilité première.
Toutefois, du fait de l'engouement que suscitent les techniques de construction anciennes, de l'attention croissante portée au développement durable et de considérations d'ordre économique, il est désormais fréquent que l'on s'attache à leur trouver de nouveaux usages. Illustré de plans et de nombreuses photographies, cet ouvrage présente plus de cent bâtiments internationaux qui se distinguent par le changement de fonction qu'ils ont subi.
On y trouve, entre autres reconversions créatives, un poste de police devenu cinéma, un bunker qui accueille maintenant des bureaux, un transformateur électrique recyclé en synagogue, ou encore une piscine devenue centre d'arts du spectacle. Ces réalisations, par leur variété et leur originalité, montrent l'inventivité des architectes à concilier la valeur patrimoniale et historique des édifices tout en répondant aux impératifs de leur réaffectation.
</t>
  </si>
  <si>
    <t>9782844591876</t>
  </si>
  <si>
    <t>Villas face à la mer</t>
  </si>
  <si>
    <t>Esther moren</t>
  </si>
  <si>
    <t>09/146246</t>
  </si>
  <si>
    <t>L/720.116</t>
  </si>
  <si>
    <t>Parmi les plus anciens matériaux de construction, le bois est à nouveau plébiscité. Dans de nombreux projets, il est désormais préféré à l'acier ou au béton. Les progrès technologiques tendent à accroître ses performances et encouragent ce développement. 50 projets d'architecture en bois : détails de construction témoigne de cette ouverture du champ d'applications du bois: complexes sportifs, ponts, grand immeubles de bureaux... Le livre, structuré en grands types d'édifices - scolaires et culturels, habitations, bâtiments agricoles, de loisirs, public et bureaux - est un précieux guide des structures internes de réalisations en bois parmi les plus créatives. Elles illustrent l'importance des détails en architecture : subtils ou évidents, ils donnent au bâtiment toute sa qualité et son caractère. Les photos permettent de situer l'environnement de chaque projet, elles sont accompagnées de plans de masse, de coupes, ainsi que de nombreux schémas de détails richement légendés.</t>
  </si>
  <si>
    <t>Sommaire
Bâtiments scolaires et culturels
Habitations et bâtiments agricoles
Bâtiments de loisirs
Bâtiments publics et bureaux</t>
  </si>
  <si>
    <t>9782844591838</t>
  </si>
  <si>
    <t>Penthouses duplex et attiques</t>
  </si>
  <si>
    <t>Loft publicatios</t>
  </si>
  <si>
    <t>Editions place victoires</t>
  </si>
  <si>
    <t>09/146244</t>
  </si>
  <si>
    <t>L/720.117</t>
  </si>
  <si>
    <t>Une introduction à l'oeuvre de cet architecte, figure de proue majeure de l'architecture contemporaine américaine et maître de la monumentalité et de l'harmonie formelle.</t>
  </si>
  <si>
    <t>Sommaire
Portfolio
Introduction
Les oeuvres
Les projets
La pensée
Les photographes
La critique</t>
  </si>
  <si>
    <t>9782844591883</t>
  </si>
  <si>
    <t>Lofts vivre et travailler</t>
  </si>
  <si>
    <t>09/146242</t>
  </si>
  <si>
    <t>L/720.118</t>
  </si>
  <si>
    <t>Cet ouvrage est particulièrement destiné à ceux qui étudient l'architecture paysagère et le dessin paysager. À la fois pédagogique et ludique, il propose un grand nombre d'exercices et d'exemples pour chaque thème abordé.
L'auteur s'adresse aussi au paysagiste professionnel qui souhaite approfondir Ses talents de graphiste et mieux gérer son temps en recourant à des techniques rapides et efficaces qui stimulent la créativité. Ces techniques au trait, crayon, plume et feutre, entrent toutes en jeu dans la réalisation des plans, coupes avec élévations et perspectives des projets d'architecture et de design paysager.
Plus de 200 croquis illustrent les différentes phases du processus de création - inventaire, analyse, projet, documents d'instructions - et leur langage graphique spécifique. Un texte clair explique l'exécution du lettrage, le rendu des ombres et des textures, les qualités du trait, les règles de base de la composition et de la perspective...
Le répertoire des représentations d'éléments d'aménagement (végétaux, minéraux, éléments bâtis, etc.) dans les esquisses propose une multitude de symboles actualisés, d'une grande lisibilité et faciles à réaliser. Là comme ailleurs, la simplicité de l'approche de Grant W. Reid est remarquable. Elle fait tout le charme de l'ouvrage, impulsant ou régénérant chez tous l'envie de dessiner à main levée.</t>
  </si>
  <si>
    <t>Sommaire
Avant-propos
Langage graphique et applications
Instruments et techniques de base
Lettrage
Dessins à main levée et schémas de conception
Esquisses de présentation : vues en plan
Esquisses de présentation : coupes avec élévation
Symboles graphiques pour coupes et perspectives
Dessins en perspective
Bibliographie</t>
  </si>
  <si>
    <t>9782809900262</t>
  </si>
  <si>
    <t>1000 Idées pour repenser son intérieur</t>
  </si>
  <si>
    <t>09/146147</t>
  </si>
  <si>
    <t>L/720.119</t>
  </si>
  <si>
    <t xml:space="preserve">La figure de l'architecte issue de la Renaissance repose sur la séparation du savoir et du faire, de l'artisanat et de l'art mais dans le même temps apparaissent les indices d'une rupture profonde inaugurée par le capitalisme naissant et reproduit depuis quels que soient les régimes ou pays. Ainsi, Dessin/Chantier, c'est en finir avec la bienséante trilogie vitruvienne (utilitas, firmitas, venustas), c'est voir autrement le monde et saisir comment se produit la valeur dans un monde dominé par la marchandise qui se saisit même de l'espace.
Le propos tranche par son approche idéologique à l'opposé du libéralisme actuel. L'auteur est marqué par les luttes des années 60 au Brésil, son pays d'origine, par la violence faite aux ouvriers bâtissant Brasilia, humbles paysans affamés, déportés sur ce site ingrat et abjectement exploités. Son propos s'en ressent, parfois difficile, oscillant entre ombre et clarté. Mais il faut lire Dessin/Chantier avec l'application du maçon qui trace au cordeau, avoir l'oeil du charpentier, saisir la coupe du verrier et avoir éprouvé l'endurance du manoeuvre.
Alors le voici parti à la recherche d'une autre pratique de l'architecture et de son édification, une pratique heureuse passant par un changement radical des rapports de production. Une pratique non hiérarchisée et non spécialisée qui encourage l'autonomie, le savoir collectif, le perfectionnement dans l'expérimentation. Loin des pratiques narcissiques et de l'affirmation ostentatoire des ego, le sujet abordé par Ferro dans sa démarche c'est la recherche de l'assomption par le travailleur du savoir et du savoir-faire objectivement inscrit dans le métier, dans la situation historique de son matériau. C'est la recherche d'une liberté radicale associée à une nouvelle poétique, celle de la main heureuse.
</t>
  </si>
  <si>
    <t>Sommaire
Dessin/Chantier
Le chantier
Le dessin
Commentaires sur Dessin/Chantier
Le chantier
Vers une autre pratique</t>
  </si>
  <si>
    <t>9782917031278</t>
  </si>
  <si>
    <t>Intérieurs en bois</t>
  </si>
  <si>
    <t>links</t>
  </si>
  <si>
    <t>09/146216</t>
  </si>
  <si>
    <t>L/720.120</t>
  </si>
  <si>
    <t>Cet ouvrage montre que l'horizon de la discipline architecturale contemporaine s'étend bien au-delà des bâtiments et comprend toutes les choses édifiées qui forment notre cadre de vie : ouvrages d'art, parcs et jardins, paysages de manière large, infrastructures et villes. L'intéressent encore tous les domaines qui ont à décrire et à projeter des systèmes complexes comme l'aéronautique, l'informatique, la mécanique. Qu'est-ce que la recherche architecturale aujourd'hui ? La situer dans le champ de la pure connaissance ou du strict savoir-faire n'est pas aisé. Une réflexion pour continuer à passer d'une architecture à voir à une architecture à vivre.</t>
  </si>
  <si>
    <t>9782880747480</t>
  </si>
  <si>
    <t>Cités villes métropoles</t>
  </si>
  <si>
    <t>Le changement irréversible de la ville</t>
  </si>
  <si>
    <t>Michel bassand</t>
  </si>
  <si>
    <t>09/146088</t>
  </si>
  <si>
    <t>L/720.122</t>
  </si>
  <si>
    <t xml:space="preserve">A l'époque du protectorat français au Maroc des années 1912 à 1956, la bibliothèque de "la Résidence" contenait quelques trésors issus des commandes que passait alors "le Résident", le maréchal Lyautey, engagé dans une mission ethnographique qui n'a jamais porté ce nom mais qui en avait bien la forme.
On y trouve quelques ouvrages remarquables, sur la musique traditionnelle, les arts et traditions, la magie... Enfin, parmi les mieux documentés et illustrés, des ouvrages sur l'architecture urbaine et rurale. Kasbas berbères, est le second ouvrage publié en coédition avec le centre Jacques Berque après Le Jardin et la Maison arabes au Maroc de Jean Gallotti. Remarquable autant pour son aspect patrimonial L que pour la qualité des images, Kasbas berbères est le récit de la fascination d'Henri Terrasse pour l'architecture du Sud marocain
</t>
  </si>
  <si>
    <t>9782863640104</t>
  </si>
  <si>
    <t>Architecture et volupté thermique</t>
  </si>
  <si>
    <t>Lisa heschong</t>
  </si>
  <si>
    <t>parenthèses</t>
  </si>
  <si>
    <t>09/146383</t>
  </si>
  <si>
    <t>L/720.123</t>
  </si>
  <si>
    <t xml:space="preserve">Les formes architecturales et urbaines de la période 1850 à 1950 représentent actuellement une part essentielle du paysage bâti des villes. Une situation qui est le résultat, sur la rive nord de la Méditerranée, des processus d'urbanisation qui ont accompagné la révolution industrielle et, rive sud, de la domination coloniale ou des politiques nationales d'occidentalisation. Or ces ensembles font l'objet ou commencent seulement de campagnes d'investigation, de recensements en vue de l'inscription d'un certain nombre d'édifices ou de lieux au titre du patrimoine.
Afin d'instruire ces procédures, neuf des quinze associés du programme Euromed Héritage II, financé par la Commission européenne, ont joint leurs efforts pour dresser un état de la question en Algérie, ?gypte, Espagne, France, Grèce, Italie, Maroc, Tunisie, Turquie. Chaque pays s'est employé à répertorier les données relatives au patrimoine récent et à les qualifier.
L'objectif a été de répertorier les sources, de constituer un inventaire bibliographique afin de mettre en évidence les thématiques successivement privilégiées et, selon les époques, les objets délibérément occultés ou faisant problèmes. Un tel recensement permet de comparer les démarches employées tant par les historiens que par les praticiens, leurs évolutions et ruptures dans le temps. Ainsi est constitué un recueil d'information sur la manière de faire l'histoire de l'architecture et de la ville. La confrontation des neuf bilans nationaux éclaire tant les spécificités que les traits communs de ce foyer de culture qu'est le bassin méditerranéen.
</t>
  </si>
  <si>
    <t>Sommaire
Introduction
Neuf cas
Perspectives et documents</t>
  </si>
  <si>
    <t>9961006682</t>
  </si>
  <si>
    <t>Histoire critique de l'Architecture</t>
  </si>
  <si>
    <t>Evolutin et transformations enarchitecture pendant le 18è- 19è - 20è siècle</t>
  </si>
  <si>
    <t>Foura mohamed</t>
  </si>
  <si>
    <t>Office des publications</t>
  </si>
  <si>
    <t>09/146385</t>
  </si>
  <si>
    <t>L/720.124</t>
  </si>
  <si>
    <t xml:space="preserve">L'objectif de ce titre est de servir de catalogue de référence pour les architectes, les designers et les constructeurs. Le matériel a été sélectionné au regard de sa capacité à inspirer et à proposer des idées innovantes sur l'approche du design ou de la construction de différentes parties d'un nouveau projet ou d'un réaménagement. Divisé en 15 chapitres thématiques principaux, les détails sont numérotés sur la mise en page et apparaissent dans l'ordre, du n°1 au n°1000. Ils sont en outre illustrés avec des photos présentant des premiers plans, des dessins techniques spécifiques ou les deux, expliqués par des paragraphes brefs et concis situés à côté des images.
Le sommaire a été conçu afin de répondre à divers besoins et solutions, de façon à ce que les détails présentés dans le livre s'avèrent utiles pour les architectures de tout type (résidentielle, publique, institutionnelle, extérieure, intérieure), à condition qu'ils aient un but réel et qu'ils présentent une caractéristique moderne, intelligente et utile pouvant être considérée comme une source d'inspiration.
A la fin de ce volume, figure un glossaire offrant le détail des architectes, designers et marques commerciales ayant participé à sa création, ce qui démontre son utilité en tant que livre de référence.
</t>
  </si>
  <si>
    <t>9782863641682</t>
  </si>
  <si>
    <t>101 petites maisons</t>
  </si>
  <si>
    <t>Olivier leblois</t>
  </si>
  <si>
    <t>09/146262</t>
  </si>
  <si>
    <t>L/720.125</t>
  </si>
  <si>
    <t>Qu'appelle-t-on une maison écologique ? Quels sont les modes de construction les plus adaptés à votre environnement ? Comment optimiser les ressources locales ? Quels sont les écomatériaux disponibles ? Comment réaliser des économies d'eau et d'énergie ? Plus d'une vingtaine d'habitations autour du monde témoignent à travers photographies et schémas des nouvelles tendances. Du recours à des solutions architecturales traditionnelles aux nouveaux systèmes d'isolation et d'autosuffisance énergétique, elles associent magistralement esthétique et écologie, offrant au lecteur une incomparable source d'inspiration.</t>
  </si>
  <si>
    <t>9780714896700</t>
  </si>
  <si>
    <t>Architecture du monde contemporain</t>
  </si>
  <si>
    <t>Hugh pearman</t>
  </si>
  <si>
    <t>Phaidon</t>
  </si>
  <si>
    <t>09/149238</t>
  </si>
  <si>
    <t>L/720.127</t>
  </si>
  <si>
    <t>Le permis de construire - Les différents types de dessins d'architecture - Des idées aux plans réalisés - Règles de construction - Adresses utiles et index.</t>
  </si>
  <si>
    <t>Sommaire
Le permis de construire et les autres autorisations d'urbanisme
Les dessins d'architecte
Les dessins de coffrage et d'armatures
Le plan de pose du plancher
Les dessins de fondations
Les dessins de charpente
Les plans d'installations électriques
Les plans d'installations de chauffage
Des idées aux plans</t>
  </si>
  <si>
    <t>9782281193145</t>
  </si>
  <si>
    <t>Lumière et ambiances</t>
  </si>
  <si>
    <t>Coucevoir des éclairages pour l'architecture et la ville</t>
  </si>
  <si>
    <t>Roger narboni</t>
  </si>
  <si>
    <t>09/149243</t>
  </si>
  <si>
    <t>L/720.130</t>
  </si>
  <si>
    <t xml:space="preserve">Ce précis est un ouvrage de référence et un aide-mémoire destiné tant aux étudiants, aux archéologues et aux historiens d'art qu'aux journalistes et à tous les amateurs de monuments antiques, médiévaux ou contemporains.
Le but de ce manuel est en effet de permettre :
- de mieux appréhender / comprendre / voir l'architecture,
- de posséder les cléfs facilitant la lecture d'une description,
- de permettre de s'exprimer en termes adéquants dans toute description d'architecture ou d'éléments d'architecture.
Chaque section est le plus souvent illustrée par un dessin représentant un assemblage architectural avec la localisation et la désignation de tous les éléments décrits. La description qui suit, et dont le but est de permettre une bonne compréhension du rôle et de la fonction de chaque élément décrit, est à la fois technique et synthétique. Un index français/anglais et un autre, anglais/français, complètent l'ouvrage. Précis et détaillés, ils permettent de retrouver les différents éléments dans l'ouvrage. Le second sera particulièrement apprécié lors de la consultation d'ouvrages traitant d'architecture en langue anglaise.
</t>
  </si>
  <si>
    <t>9782804700041</t>
  </si>
  <si>
    <t>Palais de rome</t>
  </si>
  <si>
    <t>Palais maisons et autres edifices modernes dessinés a rome</t>
  </si>
  <si>
    <t>Percier et fontaine</t>
  </si>
  <si>
    <t>09/149255</t>
  </si>
  <si>
    <t>L/720.132</t>
  </si>
  <si>
    <t xml:space="preserve">Fruit de la collaboration entre l'Ecole Nationale Supérieure d'Architecture de Bretagne et les éditions Bookstorming, la revue Exercices) d'Architecture se propose d'être un support de diffusion de l'architecture en Bretagne et a pour vocation de réunir étudiants, enseignants, chercheurs et praticiens de l'architecture.
Dans une visée interdisciplinaire, Exercices) d'Architecture désire permettre aux étudiants, à travers une thématique chaque année différente, de publier leurs travaux, tout en donnant aux membres de l'enseignement un moyen de diffusion de leur pratique pédagogique.
</t>
  </si>
  <si>
    <t>Sommaire
Points de vue
Former à l'architecture pour faire advenir un monde
Le nom-dit des architectes réapprendre le désordre économie, normes, procédures, labels-contexte et matière à projet
Le Kube : une architecture éphémère
Tribune
Questionnaire indiscret
Pratique pédagogique
Formes, volumes et volutes
Croissance interne et habitabilité de la ville
Habitations individuelles denses à Saint-Malo
Sonnez
Questionnaire indiscret
Travaux d'étudiants
Projet MD2M
Workshop : un hôtel à voitures
Regards croisés sur un enseignement
Ouvroir d'architecture potentielle ? Georges Perec, de l'espace décrit au lieu de vie
Paris 2089
Questionnaire indiscret
Le projet de fin d'étude
Projets de fin d'étude
Questionnaire indiscret
Tribune</t>
  </si>
  <si>
    <t>9782870099865</t>
  </si>
  <si>
    <t>L'art du projet</t>
  </si>
  <si>
    <t>Histoire technique architecture</t>
  </si>
  <si>
    <t>Jacques guillerme</t>
  </si>
  <si>
    <t>09/149292</t>
  </si>
  <si>
    <t>L/720.133</t>
  </si>
  <si>
    <t xml:space="preserve">" les choses changent. Les rêves et les visions d'aujourd'hui seront peut-être la réalité de demain. nous pourrions faire un usage plus simple des technologies modernes. l'architecture et les installations climatiques devront changer, tout autant qu'évoluent nos idées sur l'utilisation de l'énergie. les possibilités de capter les énergies passives naturelles pour alimenter notre cadre de vie sont immenses. "  _ david wright.
</t>
  </si>
  <si>
    <t>Sommaire
Publié à l'origine sous le titre Soleil, nature, architecture (1979), ce livre est devenu un classique de l'architecture solaire passive. Dans un style didactique mêlant textes et dessins explicatifs, David Wright analyse tous les
aspects de conception des bâtiments, en liaison avec l'analyse des sites, le
choix des matériaux, de l'orientation, des types d'ouverture et de ventilation
Fondé sur la connaissance des phénomènes naturels, ce livre garde une
intangible actualité. Son inventaire solaire passif comble les lacunes d'une
information qui néglige la connaissance des phénomènes au profit des
techniques. Il clarifie les concepts relatifs aux paramètres naturels et aux
principes qui sont à la base de l'architecture naturelle.</t>
  </si>
  <si>
    <t>9782870099964</t>
  </si>
  <si>
    <t>Aux marges de la règle</t>
  </si>
  <si>
    <t>Essai sur les ordres d'architecture à la renaissance</t>
  </si>
  <si>
    <t>Yves pauwels</t>
  </si>
  <si>
    <t>09/149315</t>
  </si>
  <si>
    <t>L/720.134</t>
  </si>
  <si>
    <t>S'il est vrai que l'informatique propose aujourd'hui des logiciels de CAO performants pour l'architecte, la maîtrise du dessin à main levée reste essentielle pour concevoir des documents personnels et de qualité. 
Cet ouvrage guide l'étudiant dans le choix de son matériel, très important car le rendu en dépend, et dans celui des procédés artistiques et techniques. En s'appuyant sur des réalisations récentes d'architectes, il présente les étapes nécessaires à l'élaboration et à la présentation d'un projet : dessins à vues multiples, sections et coupes, normes et conventions graphiques, relevé des cotes, perspectives, échelles, mise en couleur, rendu des matériaux, trames, textures... 
Qu'il s'agisse du dessin de présentation pour le client ou des croquis qui serviront de référence durant la réalisation des travaux, Le dessin d'architecture d'intérieur met l'accent sur les points à prendre en considération et les techniques indispensables à maîtriser.</t>
  </si>
  <si>
    <t>Sommaire
" Le matériel de dessin et ses applications graphiques
o Le matériel de dessin et ses caractéristiques
o Le trait, la trame et l'aplat
" Le dessin à vues multiples et les conventions graphiques
o Le système de représentation a vues multiples
o Normes et conventions graphiques
o Mesurer l'espace : le relevé
" Le dessin, de l'analyse à la phase créative
o Le croquis dans la phase créative
" Le dessin de présentation
o La perspective, une réalité sensible
o La silhouette humaine
o Les techniques de mise en couleur
o Le rendu des matériaux
o L'ambiance dans le dessin
o Autres techniques de présentation
" Le dessin de construction
o Le dessin descriptif
o Architectes d'intérieur et design
o Tableau récapitulatif</t>
  </si>
  <si>
    <t>9733836500913</t>
  </si>
  <si>
    <t>100 contemporary architects</t>
  </si>
  <si>
    <t>100 zeitgenossische architekten 100 archite- ctes contemporains A - I</t>
  </si>
  <si>
    <t>Philip jodidio</t>
  </si>
  <si>
    <t>Taschen</t>
  </si>
  <si>
    <t>09/149276</t>
  </si>
  <si>
    <t>L/720.135</t>
  </si>
  <si>
    <t>100 zeitgenossische architekten 100 archite- ctes contemporains J - Z</t>
  </si>
  <si>
    <t>09/149278</t>
  </si>
  <si>
    <t>L/720.136</t>
  </si>
  <si>
    <t>Voici enfin traduite la deuxième édition revue et augmentée de l'ouvrage Architectural Detailing, qui constitue la norme industrielle par excellence en matière de détails architecturaux.
Cette adaptation prend en compte la réalité québécoise en intégrant, aux données du Code international du bâtiment, les normes canadiennes et québécoises actuelles.
Ce manuel technique permet, à la fois au futur architecte et au professionnel, de concevoir et de dessiner, de manière précise et conforme aux modèles établis, l'ensemble des détails associés à la construction du bâtiment en projet.
Points forts
Une présentation pas à pas des principes des détails prototypes répartis en trois groupes: la fonction, la constructibilité et l'esthétique.
Une démonstration des différents modèles de détails prototypes appliqués à trois types de bâtiments : en bois, en béton architectural et à parement de brique.
Des exercices à faire à la maison ou en classe qui facilitent la compréhension des principes.
De nombreux croquis et dessins qui permettent une assimilation plus efficace du contenu.</t>
  </si>
  <si>
    <t>9783836504775</t>
  </si>
  <si>
    <t>New seaside interiors</t>
  </si>
  <si>
    <t>Angelika taschen</t>
  </si>
  <si>
    <t>09/147639</t>
  </si>
  <si>
    <t>L/720.137</t>
  </si>
  <si>
    <t>" Dessiner, mettre en images, avec précision, les plans d'avant-projets détaillés, voilà l'une des missions de l'architecte d'intérieur. Les pièges de la représentation du réel offrent certes une difficulté d'ordre mathématique, géométrique, mais il faut également considérer la perspective comme un point de départ dans l'apprentissage du dessin. Car le dessin ne peut se comprendre que si l'on perce ce mystère de la mutation des lignes qui semblent se brouiller, s'étirer, se raccourcir, ne pas fuir aux mêmes points. Cet environnement, cette vie qui nous étonnent, la perspective nous en offre les clefs." Ce recueil d'exercices applique les règles pédagogiques de formation qui sont celles de l'apprentissage.
Après avoir tracé les perspectives proposées, choisies parce qu'elles représentent l'ensemble des difficultés de cette discipline, l'étudiant en arts appliqués comme l'amateur de dessin, guidé pas à pas, aura acquis non seulement la "connaissance", mais aussi la compréhension, la compétence, le savoir-faire. Au programme : dresser les perspectives d'une série de plans variés, de difficulté croissante, en perspective frontale, d'angle ou plongeante.
Es aces architecturaux, lignes droites et lignes courbes, mobilier, escaliers, motifs décoratifs ombres et personnages.</t>
  </si>
  <si>
    <t>Sommaire
Généralités
La perspective frontale
La perspective d'angle
Le cercle et les courbes géométriques régulières
Les escaliers
Le mobilier
Révisions
La perspective "inclinée"
Révisions
Les ombres, personnages et motifs</t>
  </si>
  <si>
    <t>9783836510585</t>
  </si>
  <si>
    <t>Islam</t>
  </si>
  <si>
    <t>De baghdad à cordoue des origines au XIIe siecle</t>
  </si>
  <si>
    <t>Henri stierlin</t>
  </si>
  <si>
    <t>09/147792</t>
  </si>
  <si>
    <t>L/720.138</t>
  </si>
  <si>
    <t xml:space="preserve">Ce livre explore la relation entre l'espace intérieur et la couleur dans des domaines d'applications variés : espaces publics, espaces privés, scénographies de spectacle, vitrines...
Il s'adresse à tous ceux qui étudient ou exercent le métier de décorateur d'intérieur, d'architecte d'intérieur, de scénographe ou de designer d'espaces.
Son objectif est de vous aider à utiliser de façon totalement autonome le langage des couleurs, pour mieux choisir celles-ci pour vos prochains projets d'aménagement d'espace, et communiquer efficacement vos idées d'harmonies.
La méthode proposée, entre intuition et analyse, s'appuie sur la psychologie des couleurs et la maîtrise du cercle chromatique. Complétée par des exercices pédagogiques originaux, elle vous permettra de déployer toute la mesure de cet ingrédient fondamental dans la construction d'un espace : la couleur.
</t>
  </si>
  <si>
    <t>Sommaire
Choisir, répartir, doser les couleurs
Appliquer la psychologie des couleurs à l'espace
Apprivoiser les couleurs/les méthodes
Utiliser le cercle chromatique, boussole des couleurs
Composer des harmonies colorées réussies</t>
  </si>
  <si>
    <t>9783836510295</t>
  </si>
  <si>
    <t>Egypte</t>
  </si>
  <si>
    <t>De la préhistoire aux romains</t>
  </si>
  <si>
    <t>Dietrich wildung</t>
  </si>
  <si>
    <t>09/147790</t>
  </si>
  <si>
    <t>L/720.139</t>
  </si>
  <si>
    <t>L'auteur présente l'architecte américain et sa philosophie, puis il aborde l'histoire de la commande (un musée consacré à la peinture anglaise), les étapes de la conception et de la construction du bâtiment.</t>
  </si>
  <si>
    <t>9782281192902</t>
  </si>
  <si>
    <t>Traité d'architecture et d'urbanisme bioclimatiques</t>
  </si>
  <si>
    <t>Alain liebard</t>
  </si>
  <si>
    <t>Observer</t>
  </si>
  <si>
    <t>09/147517</t>
  </si>
  <si>
    <t>L/720.140</t>
  </si>
  <si>
    <t>De multiples facteurs interviennent dans la réalisation d'un ouvrage d'architecture : planification, conception, construction, structure, environnement... 
Mais avant tout, l'architecte doit savoir comment conceptualiser un bâtiment et représenter une structure qu'il a imaginée. Il doit non seulement être capable d'exprimer une vision claire du projet, mais aussi d'en exposer les caractéristiques essentielles.
travers plus de 200 exemples illustrés, cet ouvrage aborde toutes les techniques de présentation en architecture : de la plus classique (plan, coupe, élévation, perspective, dessin à main levée...) à la plus moderne (modélisation 3D), en passant par des techniques plus artistiques. 
Chacune d'entre elles fait l'objet d'une analyse qui en présente les objectifs et souligne ses avantages et ses inconvénients. 
Par ailleurs, vous découvrirez comment des architectes reconnus ont exploité ces procédés pour défendre leurs projets.</t>
  </si>
  <si>
    <t>Sommaire
Processus créatif
Avant-projet
Esquisse
Echelle
Plans
Perspective
Maquettes
Utilisation de la CAO
Techniques d'expression
Transcription des idées
Utilisation des maquettes
Réalisation d'esquisses
Techniques de représentation
Plan
Elévations
Coupes
Perspectives
Maquettes
Photographies de maquettes
Photographies composites
Montage
Exemples
Foyers-résidences
Architectures générales
Projets de fin d'étude, etc</t>
  </si>
  <si>
    <t>9783822839713</t>
  </si>
  <si>
    <t>Architecture in the netherlands</t>
  </si>
  <si>
    <t>09/147733</t>
  </si>
  <si>
    <t>L/720.141</t>
  </si>
  <si>
    <t>Apprendre à reconnaître et à décoder les éléments architecturaux représentatifs, depuis l'Antiquité grecque jusqu'à nos jours.Un ouvrage accessible à tous est une mine de renseignements sur l'architecture. Dans ce livre vous trouverez une définition des styles architecturaux, des différents usages et des matériaux de constructions. Puis une étude des éléments architecturaux tels que les colonnes, les cheminées, les toits, les escaliers, les fenêtres, les portes, ou encore l'ornementation.</t>
  </si>
  <si>
    <t>9783822813966</t>
  </si>
  <si>
    <t>Architecture in the emirates</t>
  </si>
  <si>
    <t>09/147731</t>
  </si>
  <si>
    <t>L/720.142</t>
  </si>
  <si>
    <t>Encore méconnu, et bien qu'ayant été une figure de premier plan à son époque, Jean-Charles Moreux fut l'un des architectes et créateurs les plus remarquables au milieu du XXe siècle.À la fois architecte, décorateur, créateur de meubles et d'objets, amateur éclairé, botaniste et paysagiste de premier ordre, passionné d'ornithologie et astronome averti. En chacun de ces domaines, il fit preuve de la même précision, du même souci du détail, de la même maîtrise technique et, pourrait-on dire, du même tact, du même savoir profond de la matière et de l'objet.Ce sont toutes ces qualités que l'on retrouve dans cette histoire portative de l'architecture. Couvrant en quelques pages les pays, cultures et régions les plus éloignées, traitant du XVIIIe siècle de Blondel et Ledoux comme de l'architecture maya ou des constructions régionales françaises, il le fait toujours de manière synthétique et lumineuse, en s'attachant à dégager de lieu en lieu, d'édifice en édifice, la contrainte technique, le motif de telle ou telle solution, le pourquoi de tel ou tel choix de construction. Usant du lexique le plus précis possible, s'appuyant sur une série de croquis exécutés par Moreux lui-même, cette histoire "universelle" de l'architecture est en même temps l'une des plus personnelles et des plus originales qui soit.</t>
  </si>
  <si>
    <t>9783822852576</t>
  </si>
  <si>
    <t>Architecture in france</t>
  </si>
  <si>
    <t>09/147729</t>
  </si>
  <si>
    <t>L/720.143</t>
  </si>
  <si>
    <t>Face à l'objet architecture, l'homme peut adopter deux attitudes bien distinctes. Il peut le regarder comme un tableau ou un écran de cinéma. Il peut au contraire participer à son dynamisme. L'architecture a un double langage en ce qu'elle dit les formes et laisse entrevoir les forces qui les animent. Les formes sont elles-mêmes ambiguës, que ce soit celles de matériaux, souvent trompeuses, ou des éléments architecturaux tels que les ouvertures qui participent de deux mondes, intérieur et extérieur.</t>
  </si>
  <si>
    <t>9783822852644</t>
  </si>
  <si>
    <t>Architecture in china</t>
  </si>
  <si>
    <t>09/147727</t>
  </si>
  <si>
    <t>L/720.144</t>
  </si>
  <si>
    <t>Architecte de formation, Didier Ghislain est perspectiviste. Ses dessins donnent vie aux projets des plus grands architectes, de Jean Nouvel à Frank Gehry. Travaillant pour Jean Nouvel depuis dix-huit ans, il a réalisé pour lui les illustrations de l¿Aéroport de Kansai au Japon, le projet de la Tour sans fin à La Défense, et le musée du Quai Branly à Paris. Pour le métier de perspectiviste, la 3D est généralement utilisée au détriment du travail à la main, comme le pratique encore Didier Ghislain. Sa technique consiste en une succession d¿opérations : un premier tracé sur le calque, puis une inversion sur fond sombre qui donne à l¿épure un aspect cristallin, ensuite l¿intervention prudente de la couleur au crayon, au pastel ou avec des collages.
Ce livre est réalisé avec La Maison de l¿Architecture de Lorraine - association visant à promouvoir l¿architecture et sa diffusion, et à développer l¿intérêt de tous pour la création architecturale. Ouvrage bilingue français-anglais.</t>
  </si>
  <si>
    <t>9783822852606</t>
  </si>
  <si>
    <t>Architecture in the united states</t>
  </si>
  <si>
    <t>09/147737</t>
  </si>
  <si>
    <t>L/720.145</t>
  </si>
  <si>
    <t>Cet important ouvrage s'attache à présenter la perspective traditionnelle construite sans tomber dans la facilité d'une vulgarisation toujours réductrice. ? l'heure des procédés informatiques ce livre permet non seulement une compréhension profonde des implications de la perspective mais aussi d'assimiler les techniques permettant de réaliser des perspectives complexes. " La représentation de l'espace intérieur suit les règles courantes de la perspective et en respecte les conventions, elle a toutefois ceci de particulier qu'elle s'élabore à partir de notre perception d'un volume qui nous contient et qui se prolonge au-delà de notre champ visuel. C'est là une difficulté qui, dans de nombreux cas contraint le dessinateur à interpréter ces règles et ces conventions. La perspective est davantage qu'une simple construction géométrique, elle est aussi un mode d'expression capable de " rendre " nos impressions spatiales les plus fines. Elle n'est pas autre chose que du dessin, c'est-à-dire le contraire d'un procédé de nature mécanique. "</t>
  </si>
  <si>
    <t>Sommaire
La sensation de perspective
Les stimuli
Les stimuli visuels
Image visuelle, image rétinienne
La mise en perspective, diversité des méthodes
Perspective traditionnelle, perspective curviligne
Comparaison entre les deux méthodes
Le choix de la méthode
Le champ visuel
La perspective centrale
Le champ visuel comme référen
La distance de visualisation
Positionnement de la pyramide visuelle
La méthode conique
Les tracés auxiliaires
Le cercle
Les reflets
Vues plafonnantes, vues plongeantes
La perspective de l'espace intérieur
L'esquisse
Un moyen terme : le croquis élaboré
Le cadrage
L'organisation de l'image
Les moyens d'expression
Conclusion</t>
  </si>
  <si>
    <t>9783822839720</t>
  </si>
  <si>
    <t>Architecture in the united kingoom</t>
  </si>
  <si>
    <t>09/147735</t>
  </si>
  <si>
    <t>L/720.146</t>
  </si>
  <si>
    <t>In Process a pour ambition de rassembler dans une édition annuelle une sélection d'une trentaine de bâtiments, "prêts à être construits", dont la démarche conceptuelle et les détails démontrent un mode de fabrication particulier ou un parcours original.
Fidèles à leurs engagements, les membres de la French Touch sont allés à la rencontre de chaque concepteur dans leurs lieux de travail afin de mieux rendre compte de la particularité des différents processus de fabrication, de la mémoire des projets et, d'une manière plus générale, de leur production.
Pas d'images, pas de perspectives, juste des dessins à grandes échelles qui témoignent que l'architecture est aussi un savoir spécifique fait de pensée conceptuelle et de maîtrise constructive.</t>
  </si>
  <si>
    <t>Sommaire
Atelier du pont / Tribunes et vestiaires du stade Duvauchelle. Créteil
AJN - Ateliers Jean Nouvel / Philharmonie. Paris
Avenier Cornejo / Crèche îlot Frequel-Fontarabie. Paris
Avignon-Clouet / Maison "La Machine à bricole". Nantes
Marc Barani / Dojo. Valbonne Sofia Antipolis
Béal and Blanckaert / Crèche binet. Paris
Beckmann N'Thépé / Bibliothèque universitaire. Marne-La-Vallée
BP Architectures / Logements, école maternelle, théâtre, parking. Paris
Brénac et Gonzalez / école polyvalente Zac Claude Bernard. Paris
Bernard Bühler / logement Arc en ciel. Bordeaux</t>
  </si>
  <si>
    <t>9783836503266</t>
  </si>
  <si>
    <t>Modernism rediscovered</t>
  </si>
  <si>
    <t>Die wiederentdeckte moderne la redécouverte d'un modernisme</t>
  </si>
  <si>
    <t>Julius shulman</t>
  </si>
  <si>
    <t>09/147739</t>
  </si>
  <si>
    <t>L/720.147</t>
  </si>
  <si>
    <t>9788492463183</t>
  </si>
  <si>
    <t>Paysagisme urbain</t>
  </si>
  <si>
    <t>Palcons, terrasses et jardins privés</t>
  </si>
  <si>
    <t>Arboretum</t>
  </si>
  <si>
    <t>09/153822</t>
  </si>
  <si>
    <t>L/720.148</t>
  </si>
  <si>
    <t>Comme l'illustre le mot allemand Baukunst, l'architecture se concrétise dans l' art de la construction ", mais elle est généralement considérée comme l'art abstrait de la composition. En dépit de quelques tentatives à contre-courant (comme le mouvement Arts and Crafts), la trajectoire de l'architecte, qui de charpentier en chef ou maçon est devenu créateur indépendant, a été marquée par une séparation de plus en plus nette entre la réflexion et l'action.
Au terme d'un siècle largement dominé par les discussions sur l'espace et la forme, apparaît aujourd'hui un regain d'intérêt pour les aspects techniques et matériels de l'architecture. Aujourd'hui, la tendance en faveur de l'abstraction est accentuée par les médias numériques et suscite, par une espèce de compensation, un regard nouveau sur les qualités matérielles des édifices. Ce sont précisément ces technologies de l'information qui permettent aux architectes d'exercer un contrôle direct tant au niveau de la conception que de la réalisation sur le chantier. Réflexion et action sont de nouveau en phase.
Après une brève introduction qui plante le décor, le livre s'ouvre sur trois chapitres qui analysent le champ historique et l'explorent d'un point de vue théorique et critique : matériaux et construction ; matériaux et fermes ; nature des matériaux. Les sept chapitres suivants, plus courts, abordent les thèmes suivants : le génie du lieu ; les matériaux ; et le temps ; l'utilisation ; les jonctions ; les surfaces et la signification. Le dernier chapitre est consacré aux matériaux contemporains et à leur avenir.
Formes et Matériaux dans l'architecture s'adresse à tous les étudiants en architecture ou aux simples amateurs qui s'intéressent à cet aspect peu étudié de l'architecture. En abordant le sujet par le biais historique et critique, et en rapprochant les idées culturelles des moyens matériels dont disposent les architectes, l'ouvrage vise à faire sortir les matériaux d'une dialectique purement technique.</t>
  </si>
  <si>
    <t>sommaire
Introduction
Matériaux et construction
Matériaux et formes
Nature des matériaux
Le lieu
Le temps
L'utilisation
Les jonctions
Les surfaces
La signification
Matérialité et translucidité
Conclusion
Index
Notes</t>
  </si>
  <si>
    <t>9961007174</t>
  </si>
  <si>
    <t>Eléments de conception</t>
  </si>
  <si>
    <t>Architecturale</t>
  </si>
  <si>
    <t>Said Mazouz</t>
  </si>
  <si>
    <t>09/151673</t>
  </si>
  <si>
    <t>L/720.149</t>
  </si>
  <si>
    <t>En 1998, le ministère de la culture et de la communication a lancé un vaste chantier de réflexion sur l'avenir de la profession d'architecte, souhaitant en encourager et en accompagner les mutations internes.
Quatre groupes de travail, consacrés à l'exercice de la profession, à son champ d'activité réglementé, à sa représentation et à son inscription dans le contexte européen et international, ont été mis en place afin d'offrir un cadre à cette réflexion. l'ensemble des représentants de la profession, mais aussi leurs partenaires et les autres acteurs de l'architecture de la ville et de l'aménagement de l'espace, y ont trouvé un lieu de rencontres, de débats et de confrontations.
Cet ouvrage rend compte des travaux menés par ces groupes, dans leur richesse et leur diversité, sans pour autant gommer les " divergences constructives " qui ont émergé au cours des débats. il constitue une source importante d'informations et de réflexion pour les membres de la profession, pour leurs partenaires ainsi que pour tout citoyen attentif aux choses de l'architecture et de la ville. il dresse un état des lieux des difficultés du métier d'architecte en france à la fin du xxe siècle et témoigne de la nécessaire refondation de la profession autour de quelques grands axes : adaptation de la notion d'acte architectural aux secteurs en développement, renforcement de la maîtrise d'oeuvre des architectes, revalorisation de la profession.</t>
  </si>
  <si>
    <t>Sommaire
Exercice de la profession d'architecte
Rapport de synthèse
L'architecte, acteur économique
Les architectes en France dans 10 ans
Réflexions sur l'exercice de la profession d'architecte
Les architectes et l'environnement international
Rapport de synthèse
Présentation juridique de la notion de service professionnel
Champ d'activité réglementée de l'architecte et droit de construction
Rapport de synthèse
Les architectes face à la concurrence d'autres métiers - comment conquérir de nouveaux débouchés ?
La place de la maîtrise d'oeuvre dans l'amélioration de l'habitat - le rôle particulier de l'architecte
Loi relative à la maîtrise d'ouvrage publique et ses rapports avec la maîtrise d'oeuvre privée
Organisation professionnelle des architectes
Rapport de synthèse
Projet pour une nouvelle organisation professionnelle des architectes
Réforme et refondation d'une éthique des pratiques architecturales et urbaines
Propositions
Pour "une réforme de la loi de l'architecture"
Annexes
Présentation aux professionnels du plan d'action pour les architectes et l'architecture
L'architecture est une expression de la culture
Les questions économiques et sociales de la profession d'architecte. Les architectes et la crise : pour une stratégie de développement
La synthèse architecturale
Contribution à la réforme de la profession d'architectes : mouvement des architectes
Les rencontres européennes de l'architecture 1999</t>
  </si>
  <si>
    <t>9789961012017</t>
  </si>
  <si>
    <t>De L'arbre à L'idée architecturale</t>
  </si>
  <si>
    <t>Messaoud Abbaoui</t>
  </si>
  <si>
    <t>09/151688</t>
  </si>
  <si>
    <t>L/720.150</t>
  </si>
  <si>
    <t xml:space="preserve">Au moment de son apogée, l'Empire ottoman couvre une grande partie des rives sud de la Méditerranée avec notamment Alexandrie, mythique cité portuaire.
La ville égyptienne la plus cosmopolite, sillonnée autant que racontée pendant des siècles par des voyageurs, conserve une partie de son patrimoine architectural de l'époque, qui demeure toutefois méconnu, tout comme la typologie de l'architecture domestique orientale se voit souvent réduire à la seule maison à cour. L'analyse de nombreux bâtiments civils de l'emblématique quartier Gümrük nuance ce stéréotype et révèle au contraire une grande richesse des modèles (maisons sans cour, à sofa, wakâla, rab'...) avec des caractéristiques singulières empruntant structures et formes à la Turquie, au Moyen-Orient, au Maghreb et à l'Europe.
La ville ottomane s'est surtout développée au XVIe siècle, attirant une pOffice des publications universitaireslation éclectique qui va susciter la construction d'édifices aux originales variations architectoniques, mais profondément transformés au XIXe siècle, sous le règne de Méhémet Ali remarqué pour sa politique d'ouverture vers l'Occident. 
Relevés, plans, dessins, restitutions volumétriques, gravures anciennes, photographies mais aussi textes de voyageurs, construisent le récit de cet état des lieux "vivant" comme autant d'invitations à pénétrer dans l'intimité des édifices et des pratiques de leurs habitants, témoignages sensibles d'une certaine vision du monde. </t>
  </si>
  <si>
    <t>9782952350037</t>
  </si>
  <si>
    <t>Architecturama</t>
  </si>
  <si>
    <t>Portfolio, annaire et guide pratique pour trouver un archi-tecte en france</t>
  </si>
  <si>
    <t>Béatrice durand</t>
  </si>
  <si>
    <t>Avivre mison</t>
  </si>
  <si>
    <t>10/168285</t>
  </si>
  <si>
    <t>L/720.152</t>
  </si>
  <si>
    <t>Cet ouvrage offre une sélection éloquente des projets récents les plus détachés de la conception d'hôtels. Ces derniers sont inspirés de concepts vigoureux, basés sur des notions nouvelles et fraîches qui créent un dialogue entre le voyageur, l'hôtel et l'endroit.
Ce livre est complété avec des plans, des façades, des détails techniques et des textes pour chaque projet qui est commenté par les propres architectes. Des personnalités célèbres comme Norman Poster, Steven Holl et Kengo Kuma sont quelques uns des exemples qui sont inclus dans ce recueil indispensable.</t>
  </si>
  <si>
    <t>Sommaire
Kengo Kuma - Ginzan Onsen Fujiya
SATIJNOPlus Architecten - The Kruisherenhotel
Juan Pedro Doanaire Barbero - Hotel EME
Norman Foster - Grand Hotel Dolder
Steven Holl - Hôtel Loisium
German del Sol - Hôtel Remota
…</t>
  </si>
  <si>
    <t>9782212123821</t>
  </si>
  <si>
    <t>Atlas de l'Architecture d'aujourd'hui</t>
  </si>
  <si>
    <t>Alex sanchez vidiella</t>
  </si>
  <si>
    <t>10/168297</t>
  </si>
  <si>
    <t>L/720.154</t>
  </si>
  <si>
    <t>"Urbanisme et architecture, le XXe siècle" visite les métropoles du monde et retrace leur évolution dans une histoire ponctuée de sursauts parfois dramatiques.
Cet ouvrage met en évidence de manière exceptionnelle la manière avec laquelle l'urbanisme et l'architecture participent à une redéfinition constante de la ville.
A travers le monde, des villes se sont transformées en mégapoles dépassant toutes les dimensions connues, alors que d'autres se réduisent et se vident. Que ce soit dans le foisonnement sauvage de Tokyo ou dans la rigueur haussmannienne de Paris, chaque rue, chaque bâtiment, chaque espace vert n'existe que comme partie d'un ensemble.</t>
  </si>
  <si>
    <t>9782296075610</t>
  </si>
  <si>
    <t>La pensée en architecture au "risque" de l'événementialité</t>
  </si>
  <si>
    <t>Dorra Ismail</t>
  </si>
  <si>
    <t>10/163242</t>
  </si>
  <si>
    <t>L/720.155</t>
  </si>
  <si>
    <t>C'est quelque temps après la célèbre exposition du Museum of Modern Art de New York " Modern Architecture International Exhibition ", qu'a paru en 1932 le livre de Henry-Russell Hitchcock et Philip Johnson The International Style : Architecture since 1922 qui en constitue le prolongement durable.
Il s'agissait de faire connaître au public américain les développements récents de l'avant-garde notamment européenne; les auteurs avaient pu observer lors de voyages les nouvelles recherches de Alvar Aalto, André Lurçat, E. G. Asplund, Erich Mendelsohn, Erik Bryggman, Hans Scharoun, J. J. P. Oud, Josef Albers, Le Corbusier, Marcel Breuer, Mies van der Rohe, Otto Eisler ou Walter Gropius qui le premier avait déjà réuni en 1925 les exemples récents les plus significatifs de l'architecture européenne et nord-américaine.
Le projet du livre, s'attachant à illustrer et à défendre l'architecture moderne d'avant-garde, participait d'un mouvement général qui tendait à une codification architecturale. Ainsi le Style International est défini à partir de trois principes : l'accent mis sur l'effet de volume plutôt que de masse, la régularité par opposition à la symétrie, et le refus de l'ornement surajouté au profit des qualités intrinsèques des matériaux et des proportions.
Evoquant le programme du Bauhaus, le terme " international " renvoie aux aspirations universalisantes des avant-gardes européennes, à leur souci de privilégier les solutions collectives sur les actes créateurs individuels, à leur volonté d'inscrire l'architecture dans une dimension socialisante et politique au sens large du terme. Par opposition, le terme " style " induit les aspects formels, voire formalistes de l'architecture d'avant-garde.
Ce livre qui a fait l'objet de plusieurs rééditions accompagnées de préfaces ou de postfaces réactualisées de la part des deux auteurs a été reçu comme un véritable manifeste et il conserve tout son intérêt historique quant à la connaissance de la pensée architecturale dans l'entre-deux-guerres. Approuvé ou contesté, The International Style demeure un des textes majeurs pour comprendre l'architecture du XXe siècle.</t>
  </si>
  <si>
    <t>Sommaire
Préface à l'édition française
Avant-propos à l'édition de 1995
Avant-propos à l'édition de 1966
Préface
Introduction : La notion de style
Historique
Le fonctionnalisme
Premier principe : L'architecture comme volume
Matériaux de surface
Deuxième principe : Sur la régularité
Troisième principe : L'absence de décoration surajouté
Architecture et construction
Le plan
La Siedlung
Illustrations
Annexe : Le style international vingt ans après</t>
  </si>
  <si>
    <t>9782850883477</t>
  </si>
  <si>
    <t>Architecture et reconversion</t>
  </si>
  <si>
    <t>Uffelen Chris van</t>
  </si>
  <si>
    <t>Citadelles</t>
  </si>
  <si>
    <t>12/196283</t>
  </si>
  <si>
    <t>L/720.158</t>
  </si>
  <si>
    <t>Compositeur, architecte, mais aussi ingénieur civil et mathématicien, Iannis Xenakis (1922-2001), s'est sans répit investi dans la création, produisant une oeuvre protéiforme marquée d'un engagement personnel indémenti. Né en Roumanie, il achève ses études en Grèce tout en s'engageant dans la Résistance durant la Seconde Guerre mondiale. Il est gravement blessé puis condamné à mort dans son pays ; il est réfugié politique en France à partir de 1947, et débute sa carrière d'architecte chez Le Corbusier. Cet ouvrage rassemble pour la première fois l'ensemble des écrits de Iannis Xenakis consacrés à l'architecture et aux relations entre musique et architecture - à commencer par le texte fondateur Musique, Architecture (1971). Le dépouillement des archives personnelles de Xenakis a notamment révélé la richesse du matériel traitant d'architecture - articles, correspondances, conférences, écrits théoriques, réflexions programmatiques - complétant les esquisses et les projets architecturaux eux-mêmes. Complété d'un index critique illustré de l'ensemble des projets et réalisations (Sven Sterken), d'une large bibliographie (Makis Solomos) et d'un tableau chronologique biographique, le présent volume reprend le matériel originel de Xenakis (présenté et commenté par Sharon Kanach), structuré en quatre parties : " Les années Le Corbusier ", " La ville cosmique et autres écrits ", " Xenakis, architecte indépendant ", " Les Polytopes ".</t>
  </si>
  <si>
    <t>Sommaire
Les années Le Corbusier
La ville cosmique et autres écrits
Xenakis, architecte indépendant
Les Polytopes
Annexes
Tableau chronologique</t>
  </si>
  <si>
    <t>9782212125597</t>
  </si>
  <si>
    <t>50 projets d'architecture en bois</t>
  </si>
  <si>
    <t>détails de construction</t>
  </si>
  <si>
    <t>McLeod, Virginia</t>
  </si>
  <si>
    <t>12/195491</t>
  </si>
  <si>
    <t>L/720.159</t>
  </si>
  <si>
    <t>Alger et plus largement les colonies françaises d'Afrique du Nord ont systématiquement été des lieux d'expérimentation. L'architecture et l'aménagement n'ont pas fait exception. En 1930, avec le centenaire de la conquête de l'Algérie, la ville s'occidentalise et se dote de nouveaux équipements : hôpital, casino... C'est dans ce contexte que Le Corbusier y est convié à prononcer deux conférences.
Le voici qui découvre une culture qui lui était inconnue mais dont certains édifices, notamment les mosquées, lui rappellent ses émerveillements en arrivant à Istambul, lors de son Voyage d'Orient, en 1911. Outre ce ravissement, Le Corbusier entrevoit la possibilité d'appliquer, de ce côté de la Méditerrannée, ses recherches théoriques sur la Ville radieuse.
Plusieurs années durant, mais en vain, il va tenter de faire accepter son plan " Obus " que de rencontre en discussion, il amende sans discontinuité dans l'espoir qu'il se réalise. Cette expérience malheureuse comme de cet émerveillement pour Alger la blanche et son site, lui inspirent, en 1942, un court ouvrage qui paraitra huit ans plus tard. Poésie sur Alger est une réflexion ironique et émue sur treize années de persévérance hélas infructueuse.
Parcourant le pays, il admira le Mzab et la plasticité de ses constructions, car ce ne fut pas seulement la transformation de la capitale algérienne qui mobilisa son énergie. Il rêva qu'Alger s'affirmerait comme le futur pôle islamique d'un recentrage des cultures méditerranéennes. Lui le suisse qui se rêvait latin !</t>
  </si>
  <si>
    <t>9782742787753</t>
  </si>
  <si>
    <t>Louis I. Kahn</t>
  </si>
  <si>
    <t>Trentin, Annalisa</t>
  </si>
  <si>
    <t>Actes sud</t>
  </si>
  <si>
    <t>12/195893</t>
  </si>
  <si>
    <t>L/720.160</t>
  </si>
  <si>
    <t>Ce livre est le premier volume d'un ouvrage qui en compte six. En partant de la question pourquoi, bien que vide, l'espace a du sens, il présente un ensemble de considérations sur notre époque et les lieux de notre existence. Interroger la notion de lieu renouvelle l'approche de l'urbanisation. On trouvera dans ce livre une approche qui non seulement montre comment le développement urbain s'étend à l'ensemble du territoire, mais aussi comment il transforme le milieu d'un ensemble d'acteurs qui trouvent dans l'espace un fondement de leur existence. Le sens du lieu et le sens de l'autre se répondent. Mêlé de fantasmes et d'imaginaire, porté par ses actions, le sens de l'autre traverse et bouleverse l'habitude que nous avons prise de le considérer et les dispositions que nous avons d'entretenir un commerce avec lui. Les clôtures avec lesquelles nous nous en protégeons, les ouvertures par lesquelles nous lui donnons accès, les masques et les figures avec lesquels nous lui faisons face sont plongés dans un autre contexte, un paysage urbain. Ce livre s'adresse ainsi à un public intéressé par l'inscription locale de la vie urbaine et la transformation des territoires. Il situe son propos dans les domaines de la sémiotique de l'espace et des sciences humaines, mais aussi des sciences de l'architecture. En s'inscrivant dans un espace construit, la parole habitante trouve une forme dotée de sens.</t>
  </si>
  <si>
    <t>9782212117011</t>
  </si>
  <si>
    <t>Dessin d'architecture paysagère</t>
  </si>
  <si>
    <t>Reid, Grant W.</t>
  </si>
  <si>
    <t>12/195585</t>
  </si>
  <si>
    <t>L/720.161</t>
  </si>
  <si>
    <t>Ce livre est le deuxième volume d'un ouvrage qui en compte six.
Il traite de l'espace et du temps de la génèse urbaine.Les produits de l'action résistent à l'espace par le temps et au temps par l'espace. Mais, si l'existence réunit l'espace et le temps en cherchant à les maîtriser l'un par l'autre, le travail du sens consiste à les séparer pour saisir leurs rapports et leurs interactions.En s'inscrivant dans un espace construit, les actes de la parole habitante visent à échapper au devenir qui dégrade et emporte tout.
Mais en se donnant une durée, ils cherchent aussi à trouver une forme originale, pour fuir la banalité des habitudes, de la norme et de la reproduction du même.Ce livre s'adresse à un public préoccupé par les mutations de l'agglomération contemporaine. Il traite des fondements anthropologiques des territoires et des dimensions sociologiques des flux. Il cherche à montrer comment l'habitat se reconfigure dans de nouveaux espaces émergents.</t>
  </si>
  <si>
    <t>9782915456158</t>
  </si>
  <si>
    <t>Dessin chantier</t>
  </si>
  <si>
    <t>Ferro, Sérgio</t>
  </si>
  <si>
    <t>12/195594</t>
  </si>
  <si>
    <t>L/720.162</t>
  </si>
  <si>
    <t>L'ouvrage s'interroge sur les figures de l'espace contemporain. Saisir la figure d'un espace suppose rapporter sa forme et son sens. De grandes oppositions de valeurs surdéterminent les formes de l'étendue ; ce sont des oppositions telles que celles du sacré et du profane, de l'universel et du particulier, du public et du privé. Exprimant ces oppositions, des traits accentués articulent des enchaînements remarquables. Ils soulignent des figures de l'étendue qui renforcent et condensent des formes admises par la convention, des limites reconnues et des rapports autorisés. Dans l'espace contemporain les conventions traditionnellement admises sont rompues, les limites sont contredites par des fragmentations, des chevauchements et des interversions; les rapports sont déplacés, distendus et interrompus par des décalages qui produisent des interstices et des marges. Au-delà de leurs limites, les fragments de l'espace contemporain sont reliés par des hypertextes qui en articulent les figures comme des embrayeurs exprimant et mettant en relation des canaux de communication et des actants de l'échange. Ces canaux forment un espace virtuel et structurent les rapports actuels entre places laissées libres et positions prises. Dans cet espace virtuel, l'ouvrage s'interroge sur ce que deviennent les grammaires et les figures de l'étendue.</t>
  </si>
  <si>
    <t>9782747528375</t>
  </si>
  <si>
    <t>A la recherche de l'architecture</t>
  </si>
  <si>
    <t>essai d'épistémologie de la discipline et de la recherche architecturales</t>
  </si>
  <si>
    <t>Hanrot, Stéphane</t>
  </si>
  <si>
    <t>12/195499</t>
  </si>
  <si>
    <t>L/720.163</t>
  </si>
  <si>
    <t>On lit dans cet ouvrage comment le projet d'espace donne du sens, mais aussi prend du sens à l'être, même en son absence. Toute sémiotique s'inscrit dans l'espace, de proche en proche, puis un peu plus loin, jusqu'à l'absence. Et c'est bien la force de l'espace architectural, force formelle qui s'oppose aux forces matérielles d'attraction et de répulsion, que de donner sens en articulant présence et absence. ?tablissant une continuité entre la chose sensible et l'idée que l'on en a. l'espace architectural est relation autant qu'intervalle, connexion autant qu'intercalation, conjonction autant que disjonction. Il faut le franchir, mais on peut le parcourir. Vide, panoptique, il donne à voir; peuplé de corps divers, labyrinthique, il donne à chercher. L'espace architectural est ainsi un mode d'organisation de l'être au monde.</t>
  </si>
  <si>
    <t>9782742793365</t>
  </si>
  <si>
    <t>Kasbas berbères de l'Atlas et des oasis</t>
  </si>
  <si>
    <t>les grandes architectures du Sud marocain</t>
  </si>
  <si>
    <t>Terrasse, Henri</t>
  </si>
  <si>
    <t>12/195742</t>
  </si>
  <si>
    <t>L/720.164</t>
  </si>
  <si>
    <t xml:space="preserve">Les bâtiments présentés dans cet ouvrage conséquent disposent tous de particularités techniques et/ou esthétiques hors du commun. Infrastructures et urbanisme, lieux culturels et de loisirs, hôtels et maisons, immeubles de bureaux ou encore bâtiments religieux sont montrés selon leur origine géographique.
Chaque édifice est montré sous plusieurs angles et les photos sont accompagnées de plans. Un guide grand format pour connaître les lieux emblématiques de l'architecture contemporaine.
</t>
  </si>
  <si>
    <t>9782903539931</t>
  </si>
  <si>
    <t>Histoires d'architectures en Méditerranée</t>
  </si>
  <si>
    <t>XIXe et XXe siècles écrire l'histoire d'un héritage bâti</t>
  </si>
  <si>
    <t>Jean-Baptiste Minnaert</t>
  </si>
  <si>
    <t>12/195721</t>
  </si>
  <si>
    <t>L/720.165</t>
  </si>
  <si>
    <t xml:space="preserve">Fleuron de la collection, Architecture, méthode et vocabulaire de Jean-Marie Pérouse de Montclos fait autorité en la matière, depuis sa première édition en 1972. Unique au monde, il fait aujourd'hui l'objet d'une nouvelle édition avec un texte revu et enrichi par l'auteur. Une iconographie généreusement augmentée et ouverte à la couleur permet d'établir une relation étroite entre le texte et l'image, tandis que l'appareil de notes précise les références historiques et bibliographiques.
Plus de 1 200 illustrations figurent les quelque 1 200 termes d'architecture définis dans les 3 grands chapitres de l'ouvrage : le premier étant dédié au vocabulaire général (de la représentation à la construction), le suivant décomposant les différentes parties d'un édifice (de ses fondations au décor en passant par les baies, les couvertures, les escaliers, etc.) et le dernier s'attachant aux spécificités des édifices suivant leur typologie (religieux, public, militaire, etc.).
</t>
  </si>
  <si>
    <t>Sommaire
Vocabulaire général
La représentation et la mise en oeuvre
la composition et la distribution
La construction en pierre et en terre
La construction en bois et en fer
Les différentes parties d'un édifice
Les fondations, les sols, les murs, les garde-corps et les clôtures
Les baies et les niches
Les supports et les organes de stabilité
Les couvrements
Les escaliers et les rampes, les cheminées et les poêles, les conduits et les conduites
Le décor
Les différents genres d'édifices et d'ensembles
Architecture religieuse, funéraire, commémorative
Architecture et génie civils
Architecture des jardins et des eaux</t>
  </si>
  <si>
    <t>9788492731435</t>
  </si>
  <si>
    <t>1000 détails en architecture</t>
  </si>
  <si>
    <t>Sanchez Vidiella, Alex</t>
  </si>
  <si>
    <t>Maomao</t>
  </si>
  <si>
    <t>12/195473</t>
  </si>
  <si>
    <t>L/720.166</t>
  </si>
  <si>
    <t>Cette brillante collection regroupe les projets des architectes les plus prestigieux, dont l'architecture durable, un domaine fascinant et vital, est le principal concept de développement. Les projets exposés sont le résultat d'une fusion entre l'efficacité maximale et la meilleure créativité. Chacun est expliqué à partir de textes et de plans apportés par les propres architectes, ainsi que de photographies en couleur qui offrent au lecteur tous les outils pour une bonne compréhension du projet. Ce livre est sans aucun doute une source d'inspiration inestimable pour tous ceux qui s'intéressent à ce domaine, qu'ils soient professionnels, étudiants ou amateurs d'architecture.</t>
  </si>
  <si>
    <t>Sommaire
Introduction
Ingenhoven architects - Siège de Lufthansa
Francis-Jones Morehen Thorp - Bibliothèque et centre civique Surry Hills
Lehrer + Gangi Design Build - Campus et musée de l'eau et de la vie
Christensen &amp; Co Architects - Le Phare vert
Morris-Nunn &amp; Associates - L'Eco-centre de la forêt
GH+A Arquitectos - Almazara Olisur
VenhoevenCS architecture + urbanism - Sportplaza Marcator
Bohlin Cywinski Jackson - Centre des visiteurs du PEEC
Various Architects - Skagen OKOffice
ACXT Arquitectos - BTEK
...
Duncan Lewis - Groupe scolaire du parc de Hell a Obernai</t>
  </si>
  <si>
    <t>9782809903676</t>
  </si>
  <si>
    <t>Architecture écologique</t>
  </si>
  <si>
    <t>pour maisons d'aujourd'hui</t>
  </si>
  <si>
    <t>CristinaParades Benitez</t>
  </si>
  <si>
    <t>Place des Victoires</t>
  </si>
  <si>
    <t>12/195535</t>
  </si>
  <si>
    <t>L/720.167</t>
  </si>
  <si>
    <t>Une maquette d'architecture est une représentation en volume d'un bâtiment en cours de conception ou de construction. Elle peut avoir plusieurs objectifs (présentation d'un projet en vue d'un appel d'offres, maquette d'étude ou de communication...) qu'il est indispensable de définir en amont afin d'en déterminer l'échelle, le degré de précision et l'apparence. La réalisation de maquette demande quelques connaissances techniques, un peu d'adresse, le goût du détail et un certain sens artistique. Par ailleurs, elle doit être conforme aux plans de l'architecte et tenir compte de tout autre facteur relatif au projet (topographie, matériaux...). Destiné aux étudiants en architecture, cet ouvrage clair et rigoureux vous fournit les bases pour réaliser des maquettes de qualité professionnelle. Vous y trouverez les aspects théoriques, les différents styles à envisager en fonction des objectifs, les principales techniques mises en oeuvre, les matériaux, les outils, les accessoires (végétation, mobilier, etc.), la méthodologie et les étapes à respecter. La dernière partie de l'ouvrage vous présente la réalisation pas à pas de cinq maquettes différentes, tant dans la forme que dans l'approche, afin de vous offrir un panel suffisamment large pour vous servir de base : un centre culturel, un immeuble d'habitation, une gare, un stand pour le salon de l'automobile, un ensemble immobilier</t>
  </si>
  <si>
    <t>Sommaire
La Maquette
Maquettes
Types de maquettes
Matériaux et outils
Matériaux de base
Autres matériaux
Association de matériaux
Outils manuels
Machines
Aspects techniques
Préparation
Essais préliminaires
Colles
Socles
Représentations topographiques
Placage
Fabrication d'éléments et de revêtements
Eclairage
Protection et emballage
Exercices
Centre culturel
Immeuble d'habitation
Gare pour trains à grande vitesse
Stand pour salon de l'automobile
Ensemble immobilier
Galerie</t>
  </si>
  <si>
    <t>9782862275857</t>
  </si>
  <si>
    <t>Les plans d'architecte et d'exécution</t>
  </si>
  <si>
    <t>12/195866</t>
  </si>
  <si>
    <t>L/720.168</t>
  </si>
  <si>
    <t>9782874570353</t>
  </si>
  <si>
    <t>Exprimer l'architecture</t>
  </si>
  <si>
    <t>termes et expressions utilisés dans la description des monuments</t>
  </si>
  <si>
    <t>Tourovets, Alexandre</t>
  </si>
  <si>
    <t>Safran</t>
  </si>
  <si>
    <t>12/195634</t>
  </si>
  <si>
    <t>L/720.169</t>
  </si>
  <si>
    <t xml:space="preserve">En architecture, la lumière est une composante fonctionnelle et esthétique majeure. Elle est indispensable à la mise en valeur d'un édifice ou d'un intérieur. Ces dernières années, son utilisation est devenue plus créative, plus vivante que jamais, grâce, entre autres, à des innovations technologiques révolutionnaires. Non seulement ces progrès ont permis une approche plus artistique du domaine, mais le design de l'éclairage est devenu partie prenante des concepts d'économie d'énergie.
Abondamment illustré, Lumière &amp; Architecture présente 123 projets d'architectes et de designers dans lesquels l'emploi de la lumière, naturelle ou artificielle, joue le premier rôle. Du showroom C42 de Citroën à Paris à la tour de contrôle aérien de Vienne, en passant par le Supperclub à Singapour, le GreenPix, mur communicant à bilan énergétique neutre, à Pékin, la chapelle de l'université Ave Maria de Naples (Floride), la joaillerie Koukjian à Beyrouth et le siège local de Deloitte à Copenhague..., toutes les réalisations possibles et imaginables en matière de création d'éclairage sont ici abordées.
</t>
  </si>
  <si>
    <t>9782357330894</t>
  </si>
  <si>
    <t>Exercice(s) d'architecture</t>
  </si>
  <si>
    <t>Christian landeau</t>
  </si>
  <si>
    <t>Bookstorming</t>
  </si>
  <si>
    <t>12/195625</t>
  </si>
  <si>
    <t>L/720.170</t>
  </si>
  <si>
    <t>Résumé
Jean-Michel Wilmotte, architecte, urbaniste et designer, a ouvert son bureau d'études en 1975. Aujourd'hui, à la tête d'une équipe de 140 personnes constituée de 25 nationalités, il réalise des projets à travers le monde dans une vingtaine de pays. Les activités de l'agence s'étendent du design industriel à l'architecture, de la greffe contemporaine à l'urbanisme. En 2005, il crée la Fondation d'entreprise Wilmotte pour aider à l'émergence de nouveaux talents en architecture.
Le présent ouvrage offre une sélection de 20 bâtiments réalisés, livrés à un usage exigeant, démontrant leur pertinence et leur pérennité :
en France : l'Espace Hennessy à Cognac ; l'Hôtel du département de la Haute-Loire et l'hôtel-Dieu au Puy-en-Velay ; le Palais des congrès de Bordeaux ; les groupes scolaires Louise-Michel (Val-de-Reuil) et Robert-Doisneau (Issy-les-Moulineaux) et le collège Henri-Bergson à Garches ; La Tour du Ruou à Flayosc ; le musée du Président-Jacques-Chirac à Sarran ; un immeuble de bureaux quai d'Austerlitz à Paris ; le bâtiment des Douanes à Lyon-Confluence et la médiathèque André-Malraux à Béziers ;
à l'étranger : trois galeries d'art, la Résidence Pangyo et deux maisons particulières à Séoul (Corée du Sud) ; l'Hôtel Novotel Monte-Carlo et la résidence hôtelière à Monaco, ainsi que la galerie d'art UCCA à Pékin (Chine).
En fin d'ouvrage, 59 autres "architectures à l'oeuvre" sont brièvement présentées, toutes réalisées ou en cours de construction.
Edition bilingue français-anglais.
Photographies de Pascal Tournaire,
préface de Stéphane Paoli.</t>
  </si>
  <si>
    <t>Sommaire
Maîtriser l'oeuvre
L'esprit du produit
Pièces d'un échiquier
Au coeur du paysage
Sur deux fronts
Un cadre de vie
Valeurs patrimoniales
En sentinelle
Racines rurales
Sur les quais
Chambres avec vue
Révélations</t>
  </si>
  <si>
    <t>9782863641248</t>
  </si>
  <si>
    <t>Manuel d'architecture naturelle</t>
  </si>
  <si>
    <t>Wright, David</t>
  </si>
  <si>
    <t>12/195938</t>
  </si>
  <si>
    <t>L/720.171</t>
  </si>
  <si>
    <t>Les Entretiens sur l'architecture ont été publiés en 1863. Viollet-le-Duc y concentre, plus que dans leDictionnaire, l'essentiel de son expérience et de sa pensée. L'architecture n'est pas la seule affaire des architectes, c'est l'affaire de tous : elle naît et se développe dans et avec les sociétés où elle s'incarne.</t>
  </si>
  <si>
    <t>9782212132250</t>
  </si>
  <si>
    <t>Le dessin d'architecture d'intérieur</t>
  </si>
  <si>
    <t>Jiménez, Javier</t>
  </si>
  <si>
    <t>12/195797</t>
  </si>
  <si>
    <t>L/720.172</t>
  </si>
  <si>
    <t>9782707200884</t>
  </si>
  <si>
    <t>Essai sur la théorie de l'architecture</t>
  </si>
  <si>
    <t>Gromort, Georges</t>
  </si>
  <si>
    <t>CH. Massin</t>
  </si>
  <si>
    <t>12/195612</t>
  </si>
  <si>
    <t>L/720.173</t>
  </si>
  <si>
    <t>En architecture, l'espace intérieur des bâtiments ne peut pas être représenté mais en constitue son essence. Et l'étude méthodique des facteurs environnementaux ou contextuels d'une construction permet de comprendre cet art. (Réimpression de l'ouvrage paru en 1959)</t>
  </si>
  <si>
    <t>9782896503209</t>
  </si>
  <si>
    <t>La conception du détail en architecture</t>
  </si>
  <si>
    <t>Allen, Edward</t>
  </si>
  <si>
    <t xml:space="preserve">Modulo </t>
  </si>
  <si>
    <t>12/195751</t>
  </si>
  <si>
    <t>L/720.174</t>
  </si>
  <si>
    <t>Portes à Paris, fenêtres à Berlin, colonnes à Rome : ce livre se foéalise sur les détails de tous les styles et toutes les époques. L'Architecture Européenne en Détails vous invite à un voyage dans 21 des villes les plus prestigieuses d'Europe. Chacune d'entre elles y apparaît sous un jour inhabituel par l'intermédiaire d'une grande variété de détails d'architecture. Bâtiments contemporains, d'autrefois, splendides ou parfaitement sutprenants : chaque ville révèle ici ses particularités.</t>
  </si>
  <si>
    <t>Sommaire
Amsterdam
Athènes
Barcelone
Berlin
Bruxelles
Budapest
…</t>
  </si>
  <si>
    <t>9782212125320</t>
  </si>
  <si>
    <t>Perspective en architecture intérieure</t>
  </si>
  <si>
    <t>Exercices et recettes</t>
  </si>
  <si>
    <t>Ducellier, André</t>
  </si>
  <si>
    <t>12/195977</t>
  </si>
  <si>
    <t>L/720.175</t>
  </si>
  <si>
    <t xml:space="preserve">Bâtiments publics inadaptés à leurs usagers, à leurs personnels ou à leur mission même, retards, dépassements budgétaires… Quotidiennement l'actualité nous rapporte de tels dérapages.
A qui la faute? ? A l'inexpérience des élus, maîtres d'ouvrages occasionnels, à l'obligation d'un suivi trop strict des procédures par les services techniques, à la toute puissance de l'architecte ou au contraire à son impuissance face à un projet mal défini. Plutôt que de chercher un bouc émissaire, Christian Martin, s'est attaché à analyser en ergonome les mécanismes de la conception architecturale, et à comprendre le travail de tous ces acteurs. Tout en respectant la spécificité de l'architecte, il aborde la conception architecturale comme une activité sociale complexe comportant de nombreuses formes d'interactions entre des acteurs aux logiques différentes. Il présente une méthodologie opérationnelle visant à optimiser l'intervention de l'ergonome à laquelle il assigne des objectifs clairs ?: renforcer et structurer la maîtrise d'ouvrage autour d'un vrai projet, conforter l'architecte dans la création intellectuelle et la coordination des acteurs de la conception, instaurer un réel dialogue entre maîtrise d'ouvrage et maîtrise d'œuvre. Novateur et critique, sérieux et argumenté, cet ouvrage apporte un cadre de réflexion et d'action indispensable à tous les acteurs de la conception architecturale? : élus, ingénieurs, programmistes, architectes, usagers.
</t>
  </si>
  <si>
    <t>9782212124729</t>
  </si>
  <si>
    <t>La couleur en design d'espaces</t>
  </si>
  <si>
    <t>Mazeau, Karine</t>
  </si>
  <si>
    <t>12/195755</t>
  </si>
  <si>
    <t>L/720.176</t>
  </si>
  <si>
    <t>Influencée par l'histoire, façonnée par le génie humain et fruit de la créativité, l'architecture est l'art le plus universel du monde. C'est le lieu où se rejoignent l'imagination, la science et le contexte culturel, pour créer les constructions qui répondent aux besoins de toutes les cultures du monde et dont elles sont emblématiques, depuis la hutte primitive et le temple jusqu'aux gratte-ciel et stade olympique. Examinant en détail les divers éléments, fondations, murs, toitures, escaliers ou fenêtres, qui constituent les bâtiments privés ou publics, cet ouvrage offre un point de vue unique sur l'histoire de l'architecture et du bâtiment. Il s'attarde sur les grands exploits techniques des maîtres d'oeuvre, des architectes et des ingénieurs ainsi que sur les esthétiques propres à certaines époques, ou défendues par des mouvements particuliers. C'est un panorama des styles tout au long de l'histoire et dans le monde entier. C'est une présentation d'édifices majeurs dont plusieurs sites sont inscrits au Patrimoine mondial de l'Unesco ; figurent également des constructions moins connues. Plus de 500 photographies, plus de 60 illustrations et schémas pédagogiques originaux permettent à ce livre d'être un guide magnifiquement illustré de tous les éléments constituant " L'Architecture ". Cet ouvrage deviendra rapidement une référence indispensable.</t>
  </si>
  <si>
    <t>Sommaire
Enjamber les vides
Matériaux et techniques
D'un toit à l'autre
L'appui au sol
A l'assaut des hauteurs
Elever un mur
Confort et lumières
Les entrées
L'art de l'ornementation
Supports et charges
Les finitions</t>
  </si>
  <si>
    <t>9782863640647</t>
  </si>
  <si>
    <t>Le Yale center for british art</t>
  </si>
  <si>
    <t>12/196055</t>
  </si>
  <si>
    <t>L/720.177</t>
  </si>
  <si>
    <t>Suivant le même principe que "Le Bois en Architecture", cet Office des publications universitairess présente l'emploi de la pierre : de par le monde ; plans de construction à l'appui ; pour l'extérieur comme pour l'intérieur. Une grande variété de bâtiments est présentée, et le livre offre ainsi une contribution importante aux thématiques architecturales.</t>
  </si>
  <si>
    <t>9782212127072</t>
  </si>
  <si>
    <t>Comment représenter l'architecture</t>
  </si>
  <si>
    <t>toutes les techniques</t>
  </si>
  <si>
    <t>Nishimori, Rikuo</t>
  </si>
  <si>
    <t>12/195553</t>
  </si>
  <si>
    <t>L/720.178</t>
  </si>
  <si>
    <t>Conception numérique, programmation, simulations, créations d'images... se sont juste quelques possibilités des techniques et aspects de ce fascinant domaine que l'on décrit dans cet ouvrage. Les plus grands projets de conception architecturale numérique ont été sélectionnés et composent ce guide indispensable pour tout individu ou étudiant qui explore ce domaine toujours en évolution. Les concepts les plus innovateurs et originaux sont exposés avec des photographies en couleur et des textes explicatifs apportés par les propres auteurs, facilitant ainsi au lecteur la compréhension des méthodes et techniques utilisées. Ce livre devient une source d'inspiration composée d'excellentes idées qui sont utilisées dans les futurs projets d'architecture numérique.</t>
  </si>
  <si>
    <t>Sommaire
Fabrication
Urban A&amp;O
Le mur Bone
Stand pour Metropolis
La tour Cairo
Alan dempsey &amp; Alvin Huang
[C] Space
Mike Mc Kay
Performa_08
...
Scripting
Kokkugia
La tour de fibre
Swarm matter
Centre d'art et performance Taipei
...
Interactivité
Servo &amp; Smart Studio
Lattice Archipelogics
Servo Spoorg
Formes d'énergie. La biennale de Venise
...
Poésie
Xéfirotarch / Hernan Diaz Alonso
Lautner Redux
Tabakalera - Centre international de culture contemporaine
Musée Warsaw
S. Chen - N. Cook - M. Sanes
Distension suspendue
...</t>
  </si>
  <si>
    <t>9782035854025</t>
  </si>
  <si>
    <t>Comprendre l'architecture</t>
  </si>
  <si>
    <t>décoder les édifices et reconnaître les styles</t>
  </si>
  <si>
    <t>Davidson Cragoe, Carole</t>
  </si>
  <si>
    <t>Larousse</t>
  </si>
  <si>
    <t>12/195562</t>
  </si>
  <si>
    <t>L/720.179</t>
  </si>
  <si>
    <t>Comment assurer une conservation pérenne et efficace des archives des architectes? Quelles sont les normes et les tendances actuelles ? Quels problèmes et quelles solutions en matière de formats de fichiers et de conversion ? Comment faire face à l'obsolescence des logiciels ? Comment le processus créatif de l'architecte sera-t-il perceptible dans le maquis des fichiers numériques d'une affaire ? Témoignages, retours d'expérience, recommandations et travaux de recherche apportent ici des réponses concrètes aux architectes et futurs architectes, archivistes, historiens de l'architecture, mais aussi aux institutions et maîtres d'ouvrage soucieux de la préservation de leur mémoire. Françoise Banat-Berger (Direction des Archives de France) et Antoine Acon (professeur d'histoire de l'architecture et des technologies à Harvard) situent la problématique dans les enjeux généraux de la conservation du patrimoine numérique: Les réflexions présentées dans cet ouvrage émanent d'architectes, d'archivistes et conservateurs, de chercheurs et d'enseignants. Issus d'une dizaine de pays d'Europe, des ?tats-Unis et du Canada, ils ont été réunis par les institutions partenaires du programme européen Gau:di (Govemance, Architecture and Urbanism: a Democratic Interaction, programme de recherche soutenu par l'Union européenne dans le cadre de Culture 2000)</t>
  </si>
  <si>
    <t>Sommaire
Introductions
Enjeux
Expériences
La gestion dans les agences d'architecture
La pérennisation dans les services de conservation
Valorisation, diffusion, exploitation</t>
  </si>
  <si>
    <t>9782070756544</t>
  </si>
  <si>
    <t>Histoire de l'architecture</t>
  </si>
  <si>
    <t>Moreux, Jean-Charles</t>
  </si>
  <si>
    <t>Gallimard</t>
  </si>
  <si>
    <t>12/195694</t>
  </si>
  <si>
    <t>L/720.180</t>
  </si>
  <si>
    <t xml:space="preserve">Qu'elle soit contemporaine ou traditionnelle, l'architecture japonaise est une source d'inspiration pour les architectes et designers à travers le monde. La scène architecturale japonaise est, depuis quelque temps, au coeur des débats, notamment grâce au travail de jeunes artistes visionnaires allant à l'encontre des standards contemporains aussi bien en Europe qu'aux Etats-Unis. Des musées aux demeures privées, en passant par les nouveaux bureaux, les immeubles universitaires, les aéroports et les temples ainsi que les écoles, gares et églises, les projets présentés dans cet ouvrage sont très variés. Ces créations sont celles de jeunes cabinets émergents tels que Sou Fujimoto Architects et Junya Ishigami &amp; Associates mais aussi d'architectes renommés comme Toyo Ito, Tadao Ando, Kengo Kuma et SANAA. On y trouve enfin des projets de cabinets internationaux localisés au Japon comme ceux de Richard Rogers Partnership, Foster &amp;. Partners, Herzog &amp;, de Meuron. Ouvrage de référence, La Nouvelle Architecture japonaise est un guide essentiel, non seulement pour les architectes et designers mais aussi pour tous les amateurs d'architecture curieux de découvrir la place unique qu'occupe dans ce domaine le Japon face au reste du monde </t>
  </si>
  <si>
    <t>9782747543200</t>
  </si>
  <si>
    <t>Le double langage de l'architecture</t>
  </si>
  <si>
    <t>David, Paul-Henri</t>
  </si>
  <si>
    <t>12/195805</t>
  </si>
  <si>
    <t>L/720.181</t>
  </si>
  <si>
    <t xml:space="preserve">Délaissé encore il y a peu, le thème de l'industrialisation du bâtiment au cours du XXe siècle connaît depuis quelques années un engouement nouveau de la part des architectes et des historiens de l'architecture. Réalisé dans le cadre du projet d'Encyclopédie critique pour la restauration et la réutilisation de l'architecture du XXe siècle, l'ouvrage explore les différentes facettes de cette aventure tant architecturale, technique que politique, à travers les contributions d'une vingtaine de spécialistes internationaux, architectes et historiens. 
II ne se limite pas à retracer cette histoire, mais prend aussi la mesure - à travers une série d'études de cas - des problématiques de sauvegarde que pose aujourd'hui l'architecture industrialisée et préfabriquée. En interrogeant les liens qui unissent patrimoine bâti récent et projet d'architecture contemporain, les auteurs montrent que l'intervention dans l'existant constitue le moment privilégié d'une refondation de la discipline architecturale
</t>
  </si>
  <si>
    <t>Sommaire
Histoire et enjeux de l'industrialisation de la construction au XXe siècle
L'architecture comme objet technique
Vers le logement de masse
Sauvegarder l'architecture domestique des Trente Glorieuses</t>
  </si>
  <si>
    <t>9782912683663</t>
  </si>
  <si>
    <t>Perspectives</t>
  </si>
  <si>
    <t xml:space="preserve">Ghislain, Didier </t>
  </si>
  <si>
    <t>12/195986</t>
  </si>
  <si>
    <t>L/720.182</t>
  </si>
  <si>
    <t>9782851011398</t>
  </si>
  <si>
    <t>Traité de perspective d'architecture intérieure</t>
  </si>
  <si>
    <t>Woehrel, Charles</t>
  </si>
  <si>
    <t>Vial</t>
  </si>
  <si>
    <t>13/214695</t>
  </si>
  <si>
    <t>L/720.183</t>
  </si>
  <si>
    <t>9782350172002</t>
  </si>
  <si>
    <t>In Process 10</t>
  </si>
  <si>
    <t>les éléments graphiques de l'architecture en construction</t>
  </si>
  <si>
    <t>French Touch</t>
  </si>
  <si>
    <t>12/195734</t>
  </si>
  <si>
    <t>L/720.184</t>
  </si>
  <si>
    <t xml:space="preserve">Ce livre constitue un défi à une longue tradition d'études en architecture fondées sur une conception fixiste de l'espace. Paolo Amaldi s'interroge non seulement sur une autre perception et usage dynamique de l'espace architectural, mais aussi et surtout sur le retentissement mental de notre être physiquement dans l'espace. Contre les approches formalistes et leur rigidité, Paolo Amaldi met en valeur le lien et les configurations multiples de la perception, de l'émotion et de la cognition. 
Plusieurs théories et histoires de l'architecture sont ainsi revisitées selon une coupe transversale où des disciplines différentes sont convoquées en s'ouvrant aux questions les plus nouvelles soulevées aujourd'hui par les sciences cognitives et affectives.
</t>
  </si>
  <si>
    <t>Sommaire
Tout voir pour tout comprendre
La ligne, présence réelle
Clarté et description
Lignes, indices et graphes
L'épaisseur du vide
Par-delà le regard
Conscience, subconscience
Immersion-abstraction
L'espace : forme ou expérience ?
Le théâtre postmoderne de la vacuité</t>
  </si>
  <si>
    <t>9782918832065</t>
  </si>
  <si>
    <t>80th anniversary of l'Architecture d'aujourd'hui Fondée en 1930 / since 1930</t>
  </si>
  <si>
    <t>Cyrille, Poy</t>
  </si>
  <si>
    <t>L'Architecture d'aujourdhui</t>
  </si>
  <si>
    <t>12/195782</t>
  </si>
  <si>
    <t>L/720.185</t>
  </si>
  <si>
    <t xml:space="preserve">Ce livre est la mémoire du patrimoine judiciaire français dans sa diversité, avec ses aspects parfois émouvants, parfois somptueux, et des anecdotes étonnantes. Des centaines de palais, du plus simple au plus solennel. L'auteur a voulu montrer au grand public la richesse, les curiosités, les endroits et objets insolites des temples de la Justice de France. 
Il en a visité plus de 1 000 et a pu, avant la fermeture récente de 200 tribunaux, fixer par l'image tous ces lieux chargés d'histoire(s). Fidèle à son habitude, il a réalisé seul cet ouvrage : totalité des photos et des textes, recherches documentaires, mise en pages, maquette.
C'est en effet son regard qu'il veut faire partager au lecteur. 
Vous allez admirer des meubles magnifiques, des sièges rares, des pendules faites sur mesure, des plafonds colorés et des fresques, vous arrêter aux 500 barres des témoins, mais aussi apprécier l'évolution de l'architecture judiciaire, vous rendre au tribunal de la mine, de la pêche, du sel, au tribunal peint par Cocteau, au bailliage, à la cour des appeaux, à la viguerie, à la maison des plaids, visiter les parlements richement décorés, les temples à colonnes et les palais contemporains transparents.
Vous vous étonnerez devant le nombre des allégories de la Justice, des symboles religieux, maçonniques, républicains, royaux, impériaux... et vous pourrez contempler la chasuble d'un Saint, un cheval à la place du juge, un miroir transpercé par des balles, des graffitis anciens poignants, des piloris et des fourches patibulaires, le sac de l'affaire pendante, le carreau sur lequel on reste, et même des colonnes dans une forêt ou apprendre qu'un magistrat est enterré dans une réplique de tribunal.
Un immense travail de recherche et plus de 700 sites à découvrir en 5 400 photos.
Né en 1951, ?tienne Madranges est magistrat, universitaire et historien. De formation scientifique et juridique, diplômé de l'Institut d'?tudes Politiques de Paris, il a présidé des organismes internationaux ainsi que l'Institut National de la Jeunesse, appartenu à plusieurs cabinets ministériels, administré des associations nationales et des fondations, enseigné dans diverses universités et grandes écoles et a été organiste. 
Concepteur de divers dispositifs en faveur des jeunes et des handicapés, rédacteur d'un traité international et de textes législatifs et réglementaires, il a également été directeur d'administration centrale, comme directeur national de la jeunesse, de l'éducation pOffice des publications universitaireslaire et de la vie associative au ministère de la Jeunesse et des Sports. Avocat général à la cour d'appel de Paris, il a été, auprès du Garde des Sceaux, responsable de la mission patrimoine du ministère de la Justice. 
Adepte de la lumière et de la couleur, il parcourt régulièrement le monde à la recherche de belles images. Il a pris plus de 500 000 clichés dans les édifices civils et religieux d'une soixantaine de pays, visitant notamment les palais de justice et prisons les plus divers sur les cinq continents.
Son livre "Regards sur le Palais dans la Cité" demeure l'ouvrage de référence sur le Palais de Justice de Paris, ses secrets et ses allégories. Par ailleurs spécialiste de l'art sacré, il a consacré un livre de photos au thème millénaire de l'Arbre de Jessé. Il a en projet d'autres ouvrages sur l'art.
</t>
  </si>
  <si>
    <t>Sommaire
Lieux d'autrefois
Après la Révolution
Les parlements
Grands et petits palais du 19e et du début du 20e
Palais du 20e et contemporains
Symboles et allégories
Chacun à sa place
Meubles et objets
Décors
Insolite</t>
  </si>
  <si>
    <t>9782020578394</t>
  </si>
  <si>
    <t>Formes et matériaux dans l'architecture</t>
  </si>
  <si>
    <t xml:space="preserve">Weston, Richard </t>
  </si>
  <si>
    <t>12/195669</t>
  </si>
  <si>
    <t>L/720.186</t>
  </si>
  <si>
    <t>Transmettre l'architecture est le thème du Congrès de l'Union Internationale des Architectes à Turin en juin et juillet 2008. Territoires et Enseignement se propose de réunir à cette occasion des contributions théoriques et pratiques internationales. Trois parties abordent la question de la médiation en architecture au travers des expériences et formations d'aide à la décision publique menées par les Conseils d'Architecture, d'Urbanisme et de l'Environnement, créés en France voici trente ans.</t>
  </si>
  <si>
    <t>9782858225248</t>
  </si>
  <si>
    <t>Etre architecte</t>
  </si>
  <si>
    <t>présent et avenir d'une profession</t>
  </si>
  <si>
    <t>François Barré</t>
  </si>
  <si>
    <t>12/195616</t>
  </si>
  <si>
    <t>L/720.187</t>
  </si>
  <si>
    <t>Groupe-6 est une agence ouverte à tous les domaines de la création architecturale. Ses équipes proposent aux clients, maîtres d'ouvrage, constructeurs, une offre de service globale, une approche sensible de la création portée par des valeurs de respect et de coresponsabilité. L'ouvrage présentera les projets les plus emblématiques mis en œuvre par l'agence, à savoir : le musée des Beaux-Arts à Grenoble, livré en 1994 ; le magasin " Debenhams " à Liverpool (Angleterre), livré en 2008 ; le stade de Saint-Etienne, livraison prévue en 2014 ; le pôle police judiciaire à Pontoise, livraison prévue en 2014 ; le pôle d'Innovations en Micro-Nanotechnologies " Minatec " à Grenoble, livré en 2006 ; le centre commercial de la Vache Noire à Arcueil, livré en 2007.</t>
  </si>
  <si>
    <t>9782863641996</t>
  </si>
  <si>
    <t>Alexandrie</t>
  </si>
  <si>
    <t>une architecture ottomane</t>
  </si>
  <si>
    <t>Annaloro, Milena</t>
  </si>
  <si>
    <t>12/195508</t>
  </si>
  <si>
    <t>L/720.188</t>
  </si>
  <si>
    <t xml:space="preserve">L'utilisation rationnelle des ressources naturelles est devenue une nécessité dont les constructeurs d'aujourd'hui ont fait un enjeu majeur. Les 35 projets internationaux présentés dans cet ouvrage illustrent l'ingéniosité des architectes dans l'utilisation des stratégies bio-climatiques traditionnelles ou plus technologiques, qu'il s'agisse d'orientation solaire, de ventilation naturelle, de toits et murs végétalisés, ou encore du choix des matériaux ou de l'isolation. 
Photographies et croquis détaillent la structure, les murs et les installations de chaque réalisation, démontrant avec éclat qu'il est possible d'améliorer l'éco-habitat, sans pour autant dénaturer la qualité de l'architecture.
</t>
  </si>
  <si>
    <t>9788496969643</t>
  </si>
  <si>
    <t>Hôtels</t>
  </si>
  <si>
    <t xml:space="preserve"> Design contemporain</t>
  </si>
  <si>
    <t>Carles, Broto</t>
  </si>
  <si>
    <t>Carles, Broto i Comerma</t>
  </si>
  <si>
    <t>12/195730</t>
  </si>
  <si>
    <t>L/720.189</t>
  </si>
  <si>
    <t>Depuis Platon, l'homme a toujours rêvé de la ville idéale. Utopia, la cité imaginée par Thomas More au XVIe siècle a donné naissance à l'utopie urbaine. S'inspirant de ce modèle, des centaines d'autres villes utopiques ont vu le jour telles Christianopolis au Moyen Age, Le Phalanstère de Fourrer au XIXe siècle, puis la Cité Radieuse de Le Corbusier ou encore Broadacre City Usonia de Frank Lloyd Wright, qui toutes ont contribué à façonner les cités d'aujourd'hui. C'est l'histoire de cette utopie urbaine que retrace Patrice de Moncan. Des siècles de rêves... jusqu'à ce qu'un groupe de jeunes architectes anglais annonce dans les années 60 : " En raison d'un manque total d'intérêt, demain est annulé ". L'utopie urbaine a-t-elle aujourd'hui encore un sens ? Peut-on toujours dessiner la ville à la manière des utopistes, s'interroge Patrice de Moncan ? Les architectes Ricardo Bofill, Roland Castro, Léon Krier, Jean Nouvel, Dominique Perrault et Christian De Portzamparc proposent une réponse. Tout au long de ce livre, un grand choix de textes qui ont forgé l'utopie urbaine à travers les siècles, étaye cette réflexion.</t>
  </si>
  <si>
    <t>sommaire
Histoire des villes utopiques
L'Atlantide
La Cité idéale
Les Cités religieuses
La Saline royale de Chaux
New Harmony
Saint-Simon et la crise urbaine au XIXe siècle
Le Phalanstère
Le Familistère
Icara
Le Paris de Napoléon III
La Cité-jardin
La Cité industrielle
La Ville motorisée
La Cité radieuse
La Contre-utopie
Peut-on encore rêver la ville ?
Ricardo Bofill
Roland Castro
Léon Krier
Jean Nouvel
Dominique Perrault
Christian de Portzamparc
Biographies des auteurs et architectes cités
Index</t>
  </si>
  <si>
    <t>9783833153198</t>
  </si>
  <si>
    <t>Urbanisme et le XXe Siècle Architecture</t>
  </si>
  <si>
    <t>Hendrik Neubauer</t>
  </si>
  <si>
    <t>Ullmann</t>
  </si>
  <si>
    <t>12/196038</t>
  </si>
  <si>
    <t>L/720.190</t>
  </si>
  <si>
    <t xml:space="preserve">La collection " Espaces &amp; Conception " explore toutes les facettes de la création contemporaine en architecture, de l'architecture d'intérieur au design.
Elle s'adresse aussi bien aux professionnels qu'aux étudiants en architecture d'intérieur, aux enseignants et à tous les passionnés du secteur.
L'architecture d'intérieur est un exercice complexe mariant créativité et contraintes techniques. Dans cet ouvrage, des professionnels de l'aménagement et du design reviennent sur la genèse de leur projet, du passage de l'envie à l'énergie, de l'abstrait au concret, de l'essence à l'existence. Quinze projets sont ici expliqués en détail afin de vous donner les clés de ces projets et vous permettre d'en appréhender la beauté comme la complexité. 
Croquis, plans, interviews et photos seront votre fil d'Ariane pour pénétrer dans les logiques créatives de la réalisation de maisons, d'appartements, de restaurants, de musées, de bureaux ou d'écoles.
</t>
  </si>
  <si>
    <t>Sommaire
Inspirations d'architectes
Jérôme Bouchet et Noël Dominguez
Jorge Canete
Centdegrés
Jean-Pascal Crouzet
Odile Decq
Francesco Gatti
Sophie Hanniet
Alex Haw
Kim Herforth Nielsen
Holmes Design
Sarah Lavoine
Palatre et Leclere
Projective
Rudy Ricciotti
Anne-Valérie Rocourt
Ronan et Juliette Tarlet
Wonderland Productions</t>
  </si>
  <si>
    <t>978-2-86364-625-0</t>
  </si>
  <si>
    <t>Le style international</t>
  </si>
  <si>
    <t>Hitchcock, Henry Russell</t>
  </si>
  <si>
    <t>12/196019</t>
  </si>
  <si>
    <t>L/720.191</t>
  </si>
  <si>
    <t xml:space="preserve">
La pratique spatiale d'un espace habité et l'envie d'inscrire une vie autre ou future dans ce lieu exigent deux réalités de l'architecte : l'acceptation anticipée que tout ne se passera pas comme prévu, et la traduction par ses plans de son ambition, de son concept."
25 projets d'aménagement intérieur menés par Gaëlle Cuisy et Karine Martin, les architectes de l'émission La Maison France 5. L'approche, thématique, traduit l'expression des demandes des particuliers (besoin d'une chambre en plus, de dormir dans son salon, d'aménager une cuisine dans sa pièce à vivre) ou les types de mise en oeuvre (organiser l'espace de l'entre-deux que sont la paroi, l'escalier...). Chaque projet est décomposé phase par phase, étape par étape, jusqu'au résultat final. Un livre volontairement très visuel, qui donne à voir la métamorphose du lieu : de la demande des propriétaires à la réponse des architectes, des contraintes de l'existant au potentiel de l'à-venir, des plans aux élévations 3D, de la proposition finale en image de synthèse aux photographies des lieux réhabités. 
Un livre pour tous les passionnés d'architecture intérieure : étudiants, amateurs et professionnels. Une source d'inspiration pour tous ceux qui souhaitent mieux vivre chez eux, sans pour autant déménager.
</t>
  </si>
  <si>
    <t>Sommaire
L'escalier habité
L'ascension rythmée
Le meuble-escalier
L'échelle inclinée
L'escalier suspendu
Le nid perché
Simplifier une mezzanine morcelée
Le belvédère
La chambre dérobée
La chambre flottante
Onduler
Concave-convexe
La courbe tendue
Dormir dans son salon
Le lit-paravent
Le lit-bibliothèque
Une pièce en plus
Une chambre dans le séjour
Une salle à manger dans le couloir
Trait d'union
Le bateau ivre
Le mur de livres
Cuisines ouvertes ?
La mini-cuisine
Du simple au double
La paroi perméable
La paroi-filtre
La paroi fonctionnelle
Le jeu de cubes 1
Le jeu de cubes 2
Le vibrato
Travailler chez soi
La paroi pivotante
La paroi-meuble</t>
  </si>
  <si>
    <t>9782863641293</t>
  </si>
  <si>
    <t>Musique de l'architecture</t>
  </si>
  <si>
    <t>textes, réalisations et projets architecturaux</t>
  </si>
  <si>
    <t>Xenakis, Iannis</t>
  </si>
  <si>
    <t>12/195964</t>
  </si>
  <si>
    <t>L/720.192</t>
  </si>
  <si>
    <t>L'architecture d'intérieur présente une discipline qui recourt aux théories, à l'histoire et aux principes de l'architecture pour concevoir et créer un espace intérieur. L'architecture d'intérieur se préoccupe principalement d'adapter, de moderniser et de remodeler des bâtiments - maisons, appartements, palaces, hôtels, aéroports, bureaux, grands magasins, restaurants, gares, boutiques... Cette pratique occupe une place capitale dans notre quotidien. Cinq chapitres explicitent les savoirs élémentaires qui régissent cette discipline : espace / forme, site / fonction, matériaux / textures, lumière / atmosphère, présentation / représentation. Les données théoriques et techniques sont contextualisées via des biographies d'architectes et des illustrations de projets de créateurs tels que blacksheep bluebottle, universal design studio et Virgile and Stone. Cette introduction au métier d'architecte d'intérieur s'adresse principalement aux étudiants en architecture et en design, mais aussi à tous ceux qui se passionnent pour la création et la conception d'intérieurs.</t>
  </si>
  <si>
    <t>Sommaire
Introduction
Espace/Forme
Site/Fonction
Matériaux/Textures
Lumière/Atmosphère
Présentation/Représentation
Conclusion</t>
  </si>
  <si>
    <t>9782915456295</t>
  </si>
  <si>
    <t>Le Corbusier Visions d’Alger</t>
  </si>
  <si>
    <t>Jean-Lucien Bonillo</t>
  </si>
  <si>
    <t>12/195791</t>
  </si>
  <si>
    <t>L/720.193</t>
  </si>
  <si>
    <t xml:space="preserve">Ce livre expose une sélection des propositions les plus intéressantes concernant des projets récents d'architecture d'intérieur, reprenant des concepts plus humains, basés sur la relation profonde entre l'homme et l'espace habité. L'ouvrage présente des projets avec des typologies très différentes qui cherchent à atteindre l'équilibre parfait entre fonction et esthétique, entre l'indispensable et le superflu. 
Chaque projet est illustré avec des plans, des élévations et des détails constructifs. Ils sont décrits avec détail grâce à des textes explicatifs fournis par les propres architectes. Des noms célèbres comme i29 Interior Architects, Christian Pottgiesser ou Neeson Murcutt Architects sont quelques unes des agences d'architecture qui sont exposées dans ce magnifique recueil.
</t>
  </si>
  <si>
    <t xml:space="preserve">9782717840469
</t>
  </si>
  <si>
    <t>Le sens de l'espace</t>
  </si>
  <si>
    <t>L'époque et le lieu Livre I</t>
  </si>
  <si>
    <t>Pellegrino, Pierre</t>
  </si>
  <si>
    <t>Anthropos</t>
  </si>
  <si>
    <t>12/195829</t>
  </si>
  <si>
    <t>L/720.194</t>
  </si>
  <si>
    <t xml:space="preserve">Avec une production de six milliards de mètres cubes de béton par an, soit, au moins un mètre cube par personne, le béton est la deuxième substance la plus consommée par l'homme, après l'eau. 
Depuis longtemps choisi comme matériau pour la construction des aqueducs, des usines ou des parkings, le béton est aujourd'hui considéré par les architectes et les ingénieurs les plus inventifs comme un matériau indispensable, non seulement à cause de sa souplesse d'usage et de sa résistance mais également pour sa capacité expressive sans limite. Substance hybride composée de ciment, d'eau, de sable et d'agrégats minéraux, le béton n'a pas de forme propre : il endosse celle que lui imposent le coffrage et l'imagination de l'architecte.
Grâce au développement d'étonnantes propriétés physiques et structurelles et de nouvelles techniques de construction liées au béton, ses caractéristiques n'ont cessé de le rendre plus attractif. Les recherches techniques ont donné naissance à de nouveaux composés défiant toutes les idées jusqu'alors associées au béton : hier dense, mat et monolithique, il est désormais flexible, léger, flottant, autoplaçant, résistant malgré son extrême finesse, et peut même devenir translucide.
Cet ouvrage rassemble des textes d'architectes, d'ingénieurs et d'universitaires qui décrivent du point de vue technique autant qu'esthétique la nature changeante du béton. Conçus par certains des plus grands architectes d'aujourd'hui parmi lesquels Jean Nouvel, Herzog &amp; de Meuron, Tadao Ando, Zaha Hadid, Steven Holl, Norman Foster ou Santiago Calatrava, plus d'une trentaine de bâtiments sont présentés.
Accompagnés de descriptions détaillées, de photographies et de dessins techniques, ils illustrent les remarquables possibilités architecturales aujourd'hui à l'oeuvre, et celles que le futur semble promettre.
</t>
  </si>
  <si>
    <t>Sommaire
Introduction
Essais
Projets et réalisations
Structures</t>
  </si>
  <si>
    <t>9782717840803</t>
  </si>
  <si>
    <t>La dynamique urbaine Livre II</t>
  </si>
  <si>
    <t>12/195834</t>
  </si>
  <si>
    <t>L/720.195</t>
  </si>
  <si>
    <t>De la critique théorique à l'analyse des tendances, de la théorie des objets à la scénographie ou à l'aménagement du territoire, l'architecture est toujours un projet. Elle interroge par le projet, invente formes et concepts ; participe davantage à la transformation des sujets, des manières d'être et de percevoir qu'elle ne construit des bâtiments. L'objet qu'elle partage avec tous les producteurs de sens ou de forme est "l'invention de nous-mêmes".
Le "dispositif architecture" décrit la transmutation des habitudes de faire, la disparition de notions obsolètes et la formation d'une nouvelle réalité. Cet assemblage constitue une stratégie de projet et un label, Architecture Action. Cette activité est la création de concepts, dans une signification qui rend compte aussi bien du travail de l'agence de communication que du travail de la philosophie et de la construction de nos manières de vivre. Les textes sont ainsi rassemblés, sans distinction entre les documents critiques et ceux plus directement entrelacés à des démarches de projet. Le concept en architecture est un halo de significations et une vraisemblance comme outil de production. La brièveté de la valeur accordée aux produits - les bâtiments et les villes se déclassent comme les objets - s'est accompagnée du déplacement de l'intérêt des architectes vers les procédures de conception : l'objet compte moins que l'appareil de sa conception. Ainsi, la position critique permet et accélère la pratique du projet à l'ère de la réflexivité. "Faire projet" consiste à décider de son système de projet, quand les croyances et les discours de vérité se sont évanouis.</t>
  </si>
  <si>
    <t>9782717845310</t>
  </si>
  <si>
    <t>Les grammaires et les figures de l'étendue Livre III</t>
  </si>
  <si>
    <t>12/195839</t>
  </si>
  <si>
    <t>L/720.196</t>
  </si>
  <si>
    <t>Tout en couleur et très illustré, cet ouvrage présente les 100 grandes idées de l'architecture, des origines à nos jours, à travers le monde.
L'ouvrage aborde indifféremment les éléments de construction (murs, colonnes...), les différents styles de l'architecture (de l'Antiquité à l'époque contemporaine), les aspects esthétiques (revêtements, polychromie...), le design (symétrie, forme, proportion...), les innovations technologiques (air conditionné, ascenseurs...), l'aménagement intérieur (gestion de l'espace, circulation dans les bâtiments...), les matériaux (acier, verre, brique...), etc.
Illustrée par deux ou trois photographies (dont au moins une photo pleine page), chaque grande idée est commentée avec soin : son origine, sa mise en oeuvre, son évolution... L'ouvrage se conclut par un index détaillé et un glossaire.</t>
  </si>
  <si>
    <t>Sommaire
Les cheminées
Le sol
Les murs
Colonnes et poutres
La brique
Les escaliers
L'arche
La voûte
L'humanisme
La proportion
La forme
La symétrie
Les couloirs
L'acier
Le verre
Le chauffage central
L'air conditionné
L'éclairage électrique
Les ascenseurs
La polychromie
L'espace
Le Modernisme
L'architecture organique
L'abstraction
La flexibilité
Le béton brut
La déconstruction</t>
  </si>
  <si>
    <t>9782717854565</t>
  </si>
  <si>
    <t>Le projet architectural Livre IV</t>
  </si>
  <si>
    <t>Economica-Anthropos</t>
  </si>
  <si>
    <t>12/195844</t>
  </si>
  <si>
    <t>L/720.197</t>
  </si>
  <si>
    <t>La conception d'un grand magasin implique la conception d'un grand volume garantissant l'indépendance de chacun des établissements qui le constituent. Un autre facteur clé est l'intégration de ce type de construction si particulière dans le tissu urbain historique ou les zones de la périphérie d'une ville. La construction d'un grand magasin permet une nouvelle revitalisation de la zone, influençant même les interventions urbaines futures.
Cet ouvrage illustre le processus de conception d'un grand magasin depuis les étapes préliminaires prenant en compte l'espace urbain, jusqu'aux contraintes imposées par l'espace commun, apportant de nouveaux parcours, des services spéciaux pour les utilisateurs, des zones avec une meilleure accessibilité et des zones de stationnement.</t>
  </si>
  <si>
    <t>Sommaire
De Architekten Cie
Foreign Office Architects
Massimiliano et Doriana Fuksas
SAKO Architects
B+W architecture Ueli Brauen
Stefano Boeri Architetti
Renzo Piano - Building Workshop
BDP
Daniel Libeskind
The Jerde Partnership
WOHA + realities:united
...</t>
  </si>
  <si>
    <t>9782809901740</t>
  </si>
  <si>
    <t>Atlas des nouvelles formes</t>
  </si>
  <si>
    <t>Alex Sanchez Vidiella</t>
  </si>
  <si>
    <t>13/201431</t>
  </si>
  <si>
    <t>L/720.198</t>
  </si>
  <si>
    <t>Le cursus des études d'architecture en France comprend un enseignement fort, celui du projet.
Il s'agit pour les étudiants d'acquérir les notions théoriques et pratiques qui leur permettront de témoigner de leurs aptitudes à concevoir une opération d'architecture puis, en fin d'études, de présenter et de défendre ce projet devant un jury pluridisciplinaire.
Commun aux vingt ENSA ainsi qu'à l'ESA et à l'INSA de Strasbourg, cet exercice imposé restait diffi cile à préparer avant que le présent manuel ne paraisse. L'accueil que les formateurs, les professionnels et les futurs professionnels ont fait à sa première édition a confirmé qu'il était adapté à la fabrication du projet et son succès a permis de préparer cette nouvelle édition, enrichie et mise à jour.
L'auteur - qui a réuni dans ce manuel les bases techniques, réglementaires et culturelles indispensables à l'entrée dans les métiers de l'architecture - souhaite mettre les futurs diplômés sur la voie en élargissant l'intégration professionnelle au-delà du seul champ des agences d'architecture. Il entend tout particulièrement initier le projeteur à l'exercice de la recherche conceptuelle en lui faisant prendre conscience des ressources de son sujet.
On pourra aussi mesurer dans l'ouvrage les valeurs que l'architecture doit soutenir, dans le respect de tous, face aux nouvelles obligations telles que le développement durable ou le renouveau urbain.</t>
  </si>
  <si>
    <t>Sommaire
Qu'est-ce que le projet
Les connaissances de base
Les objectifs et les contraintes
Les forces qui sous-tendent un projet
Trucs, recettes et secrets
Comment s'organiser dans son travail</t>
  </si>
  <si>
    <t>9782757701249</t>
  </si>
  <si>
    <t>Architecture</t>
  </si>
  <si>
    <t>Description et vocabulaire méthodiques</t>
  </si>
  <si>
    <t>Jean-Marie Pérouse de Montclos</t>
  </si>
  <si>
    <t>13/201427</t>
  </si>
  <si>
    <t>L/720.199</t>
  </si>
  <si>
    <t xml:space="preserve">Les activités liées à la construction pèsent lourdement sur la consommation des ressources de la planète, qu'elles soient matérielles ou énergétiques. La consommation énergétique des bâtiments et la production locale d'énergies renouvelables sont des exemples de ce qu'il est possible de faire pour y remédier. Mais la diminution de l'impact énergétique et environnemental porte également sur le contrôle des ressources qui sont utilisées dans la construction.
Cet ouvrage traite des différents types de matériaux utilisés en architecture et présente, pour chacun d'eux, un historique succinct, leurs propriétés physiques et énergétiques, leurs propriétés architecturales, leurs processus de fabrication et de transformation, le tout dans une optique environnementale : quelles quantité d'énergie nécessite chaque étape ? Les sites de production sont-ils éloignés des chantiers ? Quelles performances constructives sont attendues ? Le but ultime de l'ouvrage est d'aider au choix des matériaux d'une construction, dans le respect de l'environnement et dans le cadre du développement durable.
</t>
  </si>
  <si>
    <t>9788492796960</t>
  </si>
  <si>
    <t>Archi-eco</t>
  </si>
  <si>
    <t>Design et durabilité</t>
  </si>
  <si>
    <t>13/201448</t>
  </si>
  <si>
    <t>L/720.200</t>
  </si>
  <si>
    <t xml:space="preserve">
Cet ouvrage abondamment illustré présente les principaux mouvements architecturaux, du Xe siècle av. J.-C. au XXIe siècle, et plus de 1 600 constructions religieuses, profanes, publiques, privées, innovantes, écologiques... 
150 chefs-d'oeuvre sont spécialement décryptés, avec pour chacun d'eux une biographie de l'architecte et une étude approfondie de l'œuvre
</t>
  </si>
  <si>
    <t>9782212126945</t>
  </si>
  <si>
    <t>Réaliser une maquette d'architecture</t>
  </si>
  <si>
    <t xml:space="preserve">Eva Pascual i Miró, </t>
  </si>
  <si>
    <t>13/201532</t>
  </si>
  <si>
    <t>L/720.201</t>
  </si>
  <si>
    <t xml:space="preserve">
Les technologies de l'information et des télécommunications transforment notre manière de voir, de représenter et de percevoir : la culture du regard change. Toute activité artistique, dont la création architecturale, se fonde sur un projet prospectif qui provoque des consonances et des écarts entre nos habitudes, nos perceptions et notre expérience. De ce fait, notre relation à notre milieu habité connaît une métamorphose. Les textes rassemblés ici, issus de diverses disciplines, ont l'ambition d'éprouver ces inattendus qui se présentent à chacun d'entre nous comme de véritables expérimentactions.</t>
  </si>
  <si>
    <t>9783764355029</t>
  </si>
  <si>
    <t>Alvar Aalto</t>
  </si>
  <si>
    <t>Projets et dernières oeuvres : Volume III</t>
  </si>
  <si>
    <t xml:space="preserve">Aalto, Alvar </t>
  </si>
  <si>
    <t>Birkhäuser Verlag</t>
  </si>
  <si>
    <t>13/201508</t>
  </si>
  <si>
    <t>L/720.202</t>
  </si>
  <si>
    <t xml:space="preserve">Que nous ont laissé les architectes romains ? Savez-vous identifier un voussoir ? Qu'est-ce que la "technique du voile" en architecture ? Comment articuler les styles Art Déco et Art Nouveau ? Qui fut le créateur des premiers gratte-ciel ?
3 minutes pour comprendre les 50 plus grands principes et styles en Architecture vous présente les 50 plus grands principes et styles en architecture. Apportant de nombreuses réponses, il fournit de solides connaissances sur le monde de la construction - de la tombe antique à l'immeuble urbain.
Des experts ont été mis au défi de décrire et de définir à la fois les principes sur lesquels se basent les architectes et les styles qui leur permettent de les mettre en pratique. Si vous souhaitez distinguer une arche d'une élévation, un monument baroque d'un byzantin, ou si vous voulez passionner vos invités avec un discours enflammé sur le biomimétisme, 3 minutes pour comprendre les 50 plus grands principes et styles en Architecture est un moyen rapide de bâtir vos argumentations.
•Les fondements de la connaissance architecturale, expliqués de manière claire et accessible, en 300 mots et une image, le tout facilement assimilable en moins de 3 minutes.
•De nombreuses illustrations couleur (photographies, dessins, schémas...) d'une extrême clarté et d'une grande précision.
</t>
  </si>
  <si>
    <t>9782850885273</t>
  </si>
  <si>
    <t>Lumière et architecture</t>
  </si>
  <si>
    <t>13/201513</t>
  </si>
  <si>
    <t>L/720.203</t>
  </si>
  <si>
    <t xml:space="preserve">La crise qui affecte aujourd'hui l'architecture est une crise de sa capacité à signifier qui s'inscrit dans un déclin plus général de la fonction symbolique en Occident.
Qu'est-ce qui différencie un édifice d'un bâtiment ? Qu'est-ce qui différencie l'architecture de la construction ? C'est que l'architecture est essentiellement porteuse d'un discours qui assigne une place à l'homme dans le cosmos. Historiquement, c'est le pouvoir politique qui définissait cette place et faisait de l'architecture le vecteur privilégié de son expression.
Aujourd'hui, au temps de la mort des grandes croyances, l'architecture est orpheline de la légitimité que lui conférait cette représentation du pouvoir. Pourtant, par certaines propriétés que cette enquête s'attache à décrire et à comprendre, l'architecture garde cette vocation profonde à signifier.
En interrogeant un certain nombre de notions canoniques tombées en désuétude - composition, ornement, symétrie, rythme, etc. - cet ouvrage cherche à préciser les conditions d'existence de cette fonction symbolique.
Car prendre le risque d'une approche ontologique de l'architecture invite in fine à considérer ce qui fait d'elle un art plus qu'un commerce : l'énoncé de l'humanité face au temps et à la mort.
Je relis L'enfant d'Agrigente, je relis Le latin mystique, je relis Curtius, Auerbach, Pierre de Nolhac... : je les réunis en esprit dans une collection idéale qui satisfait à la conception que je me fais de l'essai. Le mot est à la mode et désigne un genre polymorphe : essai historiques, scientifiques, politiques, critiques ; tantôt l'exposé d'un point de vue brillant et instantané, proche du pamphlet, tantôt la quintessence de recherches patientes dans un champ disciplinaire donné. C'est plutôt ainsi que je vois la création d'une collection intitulée "Les Belles Lettres/essais". Dans le paysage éditorial français, notre maison se distingue par la place qu'elle réserve à l'érudition, cette sévérité, qui est de fondation, est son honneur. Elle se distingue aussi par la place éminente donnée à des langues et à une culture qui sont de plus en plus l'apanage de spécialistes. Mais l'érudition n'est pas cuistrerie et il arrive que la spécialité partagée vienne enrichir d'un éclat irremplaçable la culture universelle. Seulement, il faut, pour cela, infuser à la philologie une âme, c'est-à-dire de l'amour - et un style. Ou, comme sur la monnaie d'Auguste, à la lenteur cuirassée du Crabe marier la légèreté du Papillon1. C'est le rôle de l'essai, essai en ce sens aussi que, relevant ce défi, on a mesuré la part de risque.
P. L.
</t>
  </si>
  <si>
    <t>9782281194012</t>
  </si>
  <si>
    <t>Jean-Michel Wilmotte</t>
  </si>
  <si>
    <t>Architrecture à l'ouvre</t>
  </si>
  <si>
    <t xml:space="preserve">François Lamarre </t>
  </si>
  <si>
    <t>13/201476</t>
  </si>
  <si>
    <t>L/720.204</t>
  </si>
  <si>
    <t>Si vous vous êtes jamais demandé ce qui passe par la tête des architectes quand ils conçoivent leurs projets, vous serez ravis d'apprendre que vous ne risquez pas de vous retrouver à court de lectures passionnantes pour satisfaire votre curiosité. Votre acharnement sera peut-être récompensé si vous écumez les archives de votre bibliothèque municipale, mais jamais vous n'éprouverez le même plaisir immédiat que celui que vous procurera la Théorie de l'architecture.
Ce livre regroupe les écrits les plus importants et les plus marquants consacrés à l'architecture depuis la Renaissance, abondamment illustrés, et classés par ordre chronologique et par pays. D'Alberti et Palladio à Le Corbusier et Koolhaas, les meilleurs traités des plus grands maîtres de l'architecture sont rassemblés ici, toujours accompagnés d'une analyse revenant sur leur contexte et leur importance historiques. Cet ouvrage tout-en-un s'avère absolument incontournable pour tous ceux qui s'intéressent à ce que les architectes désirent transmettre de leur art.
Le panorama d'ensemble qui permettra aux plus profanes des novices de se changer en fins connaisseurs !</t>
  </si>
  <si>
    <t>9782884741521</t>
  </si>
  <si>
    <t>Entretiens sur l'architecture</t>
  </si>
  <si>
    <t>Viollet-le-Duc, Eugène</t>
  </si>
  <si>
    <t>13/201461</t>
  </si>
  <si>
    <t>L/720.205</t>
  </si>
  <si>
    <t xml:space="preserve">Tadao Ando, modèle de puissance et de sérénité
Philippe Starck l'a décrit comme un "mystique dans un pays qui n'est plus mystique". Karl Lagerfeld le considère comme un génie du XXIe siècle qui "a tout vu, tout appris, puis tout oublié et tout reconstruit". Pour le jury du prix Pritzker, "son médium est l'originalité".
L'introduction de référence que consacre Taschen à Tadao Ando nous dévoile ses réalisations qui marient tradition, modernisme et fonctionnalité avec harmonie. Ses projets majeurs, dont des résidences privées, des églises, des musées, des ensembles immobiliers et des espaces culturels, révèlent son esthétique unique, à la fois monumentale et apaisante, qui emprunte autant à la sobriété pleine de retenue de la tradition japonaise qu'au répertoire moderniste fascinant du Bauhaus et de Le Corbusier.
L'envergure internationale d'Ando s'impose au fil de la présentation de ses projets réalisés au Japon, en France, en Italie, en Espagne et aux ?tats-Unis. Sa sensibilité raffinée pour l'environnement est perceptible dans les jeux de lumière à travers les fenêtres et, surtout, dans le dialogue de ses constructions avec l'eau. De l'envoûtante ?glise de la lumière, à Osaka, à la lumineuse galerie Punta della Dogana, à Venise, cet ouvrage nous offre un voyage éblouissant à travers des lignes résolument contemporaines et constitue un manifeste éternel en faveur de la lumière, des éléments et de l'équilibre.
"Créer une architecture revient à exprimer des aspects représentatifs du monde réel, comme la nature, l'histoire, la tradition et la société, dans une structure spatiale."
</t>
  </si>
  <si>
    <t>Tome 2</t>
  </si>
  <si>
    <t>13/201464</t>
  </si>
  <si>
    <t>L/720.206</t>
  </si>
  <si>
    <t xml:space="preserve">Berliner Promenade se définit comme un guide architectural tout autant qu'une invitation à la promenade urbaine critique. 
Par le biais de neuf entrées thématiques (Cultures, Transports, Cités, Guerre, Dieu, Est, Science-fiction, Musées, Natures), cet ouvrage propose une lecture stimulante de l'histoire culturelle et urbaine de Berlin depuis la fin du XIXe siècle jusqu'aux années 1980. 
La présentation de plus de soixante lieux et édifices situés à Kreuzberg, Neuk?lln, Wedding, Steglitz, Zehlendorf et d'autres quartiers de la ville, s'appuie sur leur observation dans le tissu urbain actuel ainsi que sur l'analyse de documents originaux et d'archives. 
Au-delà de ce tableau mêlant des lieux encore existants à d'autres déjà disparus, Berliner Promenade offre à ses lecteurs des perspectives passionnantes sur cette ville-clé de l'Histoire européenne. 
</t>
  </si>
  <si>
    <t>9782707301147</t>
  </si>
  <si>
    <t>Apprendre à voir l'architecture</t>
  </si>
  <si>
    <t>Minuit</t>
  </si>
  <si>
    <t>13/201421</t>
  </si>
  <si>
    <t>L/720.207</t>
  </si>
  <si>
    <t xml:space="preserve">Etrange destinée que celle de ce petit bourg chargé d'histoire mais oublié durant des siècles qui devient le coeur d'un ?tat-nation moderne. Ici plus qu'ailleurs, le choix d'une capitale est un acte décisif, puisqu'il s'agit de rompre avec la longue occupation ottomane ; le renouveau et la création de ses monuments, de son plan urbain, de ses axes et de ses perspectives en expriment les ambitions, au croisement du politique, de l'idéologie et de l'esthétique.
Au lendemain de l'indépendance grecque en 1830, Athènes fut importée sur les lieux mêmes de sa naissance : elle était là et il fallut l'inventer. La cité antique en ruine et enfouie, élevée au titre de ville-centre du nouvel ?tat par les Bavarois et sous l'égide d'une Europe animée par de formidables circulations d'idées, d'arts et de sciences connaît alors l'aube de sa renaissance et de son entrée dans la modernité.
Confiée à des architectes et ingénieurs français, allemands et grecs formés à Paris, Munich et Berlin, dont l'inspiration puise aux oeuvres des grandes figures du classicisme - dont Durand ou Schinkel -, Athènes s'offre à partir de 1833 comme un terrain d'expériences qui incarnera, in fine,l'essence de la capitale moderne et où s'exaltera à travers l'urbanisme un mouvement qui deviendra mondial : le néoclassicisme.
Riche d'un large corpus iconographique hérité des principaux artisans de ce nouveau lieu de pouvoir - dont Leo von Klenze, Eduard Schaubert et StamatiosKleanthis -, cet ouvrage retrace bien plus qu'une épopée urbaine ; y apparaît, en filigrane, le portrait vivant d'un continent irrigué d'échanges culturels et d'incertitudes géopolitiques qui trouva en l'exemplarité athénienne l'opportunité d'une "affaire artistique européenne".
</t>
  </si>
  <si>
    <t>9783905982107</t>
  </si>
  <si>
    <t>L'architecture européenne en détails .</t>
  </si>
  <si>
    <t>Markus Sebastian Braun</t>
  </si>
  <si>
    <t xml:space="preserve">Braun </t>
  </si>
  <si>
    <t>13/204952</t>
  </si>
  <si>
    <t>L/720.208</t>
  </si>
  <si>
    <t xml:space="preserve">Dans les années 1970, Bruno Zevi, architecte, historien et critique d'art italien, établit un étrange constat : bien peu d'architectes savent "parler" et "lire" l'architecture. Un seul langage architectonique prédomine : celui du classicisme ; un seul système a tout figé : celui des Beaux-Arts. Il n'y a que l'architecture moderne, avec son langage alternatif autonome, qui peut venir faire exception à la règle académique. 
Et il y a selon lui urgence car "une fois que le Mouvement moderne sera épuisé, nous n'arriverons plus à lire les images de tous les architectes qui ont parlé une autre langue que celle du classicisme : les bâtisseurs du paléolithique, les maîtres de l'Antiquité tardive et du Moyen Age, les maniéristes et Michel-Ange, Borromini, les protagonistes de Arts and Crafts et de l'Art nouveau, Wright, Loos, Le Corbusier, Gropius, Mies, Aalto, Scharoun..." A travers ce livre, composé d'une série de conversations qui se tinrent lors de séminaires d'architectes et d'urbanistes à Rome, Bruno Zevi identifie "sept invariants", autant de témoignages contre l'idolâtrie classique, autant de clefs pour comprendre les messages contemporains. 
Tous sont liés par une idée commune : il faut faire table rase, désacraliser, se dépouiller des tabous culturels, se libérer des ordres - véritables dogmes sclérosants -, des inerties et des poids morts accumulés par des siècles de classicisme. Hautement subversif, véritable pamphlet pour une révolution architecturale, ce texte n'en est pas moins un texte merveilleux d'intelligence et de drôlerie.
</t>
  </si>
  <si>
    <t>9782915346985</t>
  </si>
  <si>
    <t>Maitrise d'ouvrage maitrise d'oeuvre construire un vrai dialogue</t>
  </si>
  <si>
    <t>La contribution de l'ergonome à la conduite de projet architectural</t>
  </si>
  <si>
    <t>Martin Christian</t>
  </si>
  <si>
    <t>Octarès</t>
  </si>
  <si>
    <t>13/205009</t>
  </si>
  <si>
    <t>L/720.209</t>
  </si>
  <si>
    <t xml:space="preserve">2Cette encyclopédie actualisée, qui couvre l'histoire de l'architecture des abris préhistoriques aux bâtiments les plus novateurs du xxie siècle, s'adresse aussi bien aux amateurs d'art et de tourisme urbain qu'au grand public.
 Facile d'utilisation, elle représente une véritable mine d'informations à portée de main.
Quels sont les différents styles caractérisant l'évolution du design architectural ? Quelles prouesses techniques ont permis la construction des bâtiments les plus spectaculaires ? Quels liens artistes et architectes ont-ils entretenus au cours des siècles ? 
Chacun des dix chapitres de cet ouvrage, agrémenté d'une chronologie détaillée et de nombreuses photographies, vous fera voyager dans le monde entier, à travers époques et cultures, sur les traces des plus grands maîtres. 
Au fil des pages, vous découvrirez les principaux styles architecturaux ainsi que les édifices les plus marquants, mis en lumière par des zooms illustrés.
</t>
  </si>
  <si>
    <t>9782850883156</t>
  </si>
  <si>
    <t>L'Architecture</t>
  </si>
  <si>
    <t>Eléments par élément</t>
  </si>
  <si>
    <t>Miles, Lewis</t>
  </si>
  <si>
    <t>13/204948</t>
  </si>
  <si>
    <t>L/720.210</t>
  </si>
  <si>
    <t xml:space="preserve">Conçu comme un mode d'emploi, ce traité livre toutes les clés pour comprendre les enjeux et la manière dont peuvent s'articuler les diverses compétences, en donnant la parole à la fois à la maîtrise d'ouvrage, à la maîtrise d'oeuvre et aux entreprises" - Les cahiers techniques du bâtiment/Le Moniteur
Mode collaboratif de conception et de réalisation appliqué au bâtiment, le BIM s'est aujourd'hui imposé à la filière. On sait qu'il repose sur l'emploi d'outils logiciels dédiés permettant l'interopérabilité entre les différents intervenants d'une opération de construction. On en attend de nombreux gains en termes de temps, de coûts, de réduction des malfaçons et d'exploitation rationnelle du bâtiment une fois livré. Quelle qu'en soit sa traduction, l'expression va ainsi très au-delà de la représentation graphique du bâtiment pour désigner sa base de données : Building Information ModeI, Modeling, ou encore Management, on peut y lire aussi Bâtiment et Informations Modélisés.
Les différents aspects de cette révolution toujours en cours dans le bâtiment sont développés un à un dans cette deuxième édition, actualisée et enrichie de nouveaux chapitres.
Les deux directeurs de l'ouvrage - dont le point de vue et l'expérience sont complémentaires - sont l'un et l'autre experts de la maquette numérique depuis son apparition.
Deux cents contributeurs spécialisés ont traité chacun un thème précis : enseignants et chercheurs ; architectes, ingénieurs, géomètres, économistes et maîtres d'ouvrage (souvent représentants de leurs organisations professionnelles respectives) ; éditeurs de logiciels ; représentants des entreprises du bâtiment (petites et majors) ou encore représentants des nouveaux métiers (BIM managers, consultants).
</t>
  </si>
  <si>
    <t>Sommaire
Poser le décor
Le travail collaboratif autour du BIM
Les visions métiers
La maquette numérique à l'échelle urbaine
Se former au BIM
Techniques et outils du BIM
Composants, systèmes constructifs et e-catalogue du BIM
Du juridique au réglementaire : de l'état de l'art du BIM en France
Axes de recherches et perspectives</t>
  </si>
  <si>
    <t>9782809901726</t>
  </si>
  <si>
    <t>Architectures en pierre, béton, brique</t>
  </si>
  <si>
    <t>Simone K . Schleifer</t>
  </si>
  <si>
    <t>13/204900</t>
  </si>
  <si>
    <t>L/720.211</t>
  </si>
  <si>
    <t xml:space="preserve">Maîtriser Revit et le BIM
Logiciel de modélisation 3D dédié au secteur du bâtiment, Revit regroupe les domaines d'activité de l'architecture, des fluides et de la structure. Fer de lance de l'éditeur Autodesk, il intègre les concepts du BIM (Building Information Modeling), qui permet de capitaliser toutes les données du cycle de vie d'une construction.
Portant plus particulièrement sur la partie structure de Revit, cet ouvrage s'adresse à tous ceux qui souhaitent découvrir et maîtriser ce logiciel par la pratique. Tous les concepts fondamentaux y sont expliqués et illustrés par une multitude d'exemples visuels facilitant l'apprentissage du lecteur, qui pourra ainsi s'imprégner de la philosophie de Revit. Fourmillant de conseils et d'astuces issus de la grande expérience des auteurs, la cinquième édition de ce livre a été mise à jour avec la dernière version 2019 de Revit, et les chapitres sur les aspects collaboratifs du logiciel ont été étoffés.
? qui s'adresse ce livre ?
</t>
  </si>
  <si>
    <t>Sommaire
Revit et le BIM
Présentation du BIM
Présentation de Revit
La modélisation
Le gabarit
Les matériaux
Les imports
Les familles
Le modèle
Les vues du modèle
Groupes, éléments et assemblages
Les annotations
Les éléments de détail
La cotation
Les étiquettes
Les nomenclatures
Plans et diffusion
Feuilles, cartouches et légendes
Mise en page
Diffusion
L'analyse structurelle
Le modèle analytique
Exports et extensions
Collaborer avec Revit
Collaborer sur un fichier Revit
Les solutions BIM 360
A. ressources utiles</t>
  </si>
  <si>
    <t>9788496969865</t>
  </si>
  <si>
    <t>Architecture et design contemporain</t>
  </si>
  <si>
    <t>Conception et fabrication numériques</t>
  </si>
  <si>
    <t>13/204896</t>
  </si>
  <si>
    <t>L/720.212</t>
  </si>
  <si>
    <t>9782884741460</t>
  </si>
  <si>
    <t>Architecture et archives numériques</t>
  </si>
  <si>
    <t>L'architecture à l'ère numérique, un enjeu de mémoire</t>
  </si>
  <si>
    <t>David, Peyceré</t>
  </si>
  <si>
    <t>13/205033</t>
  </si>
  <si>
    <t>L/720.213</t>
  </si>
  <si>
    <t>Conception numérique, programmation, simulations, créations d'images... se sont juste quelques possibilités des techniques et aspects de ce fascinant domaine que l'on décrit dans cet ouvrage. Les plus grands projets de conception architecturale numérique ont été sélectionnés et composent ce guide indispensable pour tout individu ou étudiant qui explore ce domaine toujours en évolution. Les concepts les plus innovateurs et originaux sont exposés avec des photographies en couleur et des textes explicatifs apportés par les propres auteurs, facilitant ainsi au lecteur la compréhension des méthodes et des techniques utilisées.
Cette oeuvre composée de deux livres devient une source d'inspiration composée d'excellentes idées qui sont utilisées dans les futurs projets d'architecture numérique.</t>
  </si>
  <si>
    <t>Sommaire
Volume 1
Fabrication numérique
Structures paramétriques
Systèmes modulaires
Responsive Design
Volume 2
Recherche formelle numérique
Technologies durables
Fictions numériques</t>
  </si>
  <si>
    <t>9782021027945</t>
  </si>
  <si>
    <t>La Nouvelle Architecture japonaise</t>
  </si>
  <si>
    <t>Naomi Pollock</t>
  </si>
  <si>
    <t>13/204932</t>
  </si>
  <si>
    <t>L/720.214</t>
  </si>
  <si>
    <t>Conception numérique, programmation, simulations, créations d'images... se sont juste quelques possibilités des techniques et aspects de ce fascinant domaine que l'on décrit dans cet ouvrage. Les plus grands projets de conception architecturale numérique ont été sélectionnés et composent ce guide indispensable pour tout individu ou étudiant qui explore ce domaine toujours en évolution. Les concepts les plus innovateurs et originaux sont exposés avec des photographies en couleur et des textes explicatifs apportés par les propres auteurs, facilitant ainsi au lecteur la compréhension des méthodes et des techniques utilisées.
Cette oeuvre composée de deux livres devient une source d'inspiration composée d'excellentes idées qui sont utilisées dans les futurs projets d'architecture numérique.
Ce livre prétend retranscrire différents exemples d'escaliers au moyen de textes et de nombreuses photographies. Grâce aux autres documents graphiques - plans, coupes, façades, détails - il offre les outils nécessaires pour l'inscrire également dans le registre des livres d'architecture.
Ainsi, ce recueil de projets architecturaux s'adresse aux architectes, aux constructeurs, aux étudiants... autant aux professionnels qu'aux passionnés d'architecture.</t>
  </si>
  <si>
    <t>9782880749606</t>
  </si>
  <si>
    <t>Architecture industrialisée et préfabriquée</t>
  </si>
  <si>
    <t>connaissance et sauvegarde</t>
  </si>
  <si>
    <t>Franz, Graf</t>
  </si>
  <si>
    <t>13/205064</t>
  </si>
  <si>
    <t>L/720.215</t>
  </si>
  <si>
    <t>En quoi le métier d'architecte maître d'oeuvre consiste-t-il ?
Pour répondre à cette question que se posent, à divers titres, tous ceux qui sont concernés par le vaste secteur de la construction, Isabelle Chesneau a réuni trente-cinq professionnels exerçant leur activité dans ce domaine. Pour la plupart, ils contribuent à former les futurs architectes, notamment au sein de l'Ecole nationale supérieure d'architecture Paris-Malaquais d'où Isabelle Chesneau, enseignante et chercheur qui y a dirigé l'habilitation à la maîtrise d'oeuvre (HMONP), a coordonné ce manuel de synthèse volontairement conçu pour l'action. Depuis l'insertion des diplômés dans le secteur de la maîtrise d'oeuvre jusqu'à la réception de l'ouvrage en passant par les règles de la profession libérale, les pratiques contractuelles, l'influence de l'environnement réglementaire, l'enjeu de l'économie du projet et de l'agence et la direction de chantier, les différentes facettes théoriques et pratiques de l'exercice du métier font toutes l'objet d'une analyse précise et documentée, reconstituant au plus près l'écosystème professionnel auquel appartient l'architecte.
Sans exclure les apports de l'histoire, de la philosophie, de la sociologie, du droit, de l'économie et des sciences politiques, savoirs et savoir-faire complexes ont été patiemment décomposés en éléments simples pour être directement accessibles.
A la lumière de ces informations, on verra que, de fait, l'architecte dispose d'une importante marge de manoeuvre pour pratiquer son métier à condition d'en bien connaître le périmètre et d'en maîtriser les fondements théoriques. On prendra enfin toute la mesure d'une notion centrale, la responsabilité, corollaire de la liberté des architectes qui bâtissent.</t>
  </si>
  <si>
    <t>Sommaire
L'insertion dans le secteur de la maîtrise d'oeuvre architecturale et urbaine
L'exercice de la profession d'architecte
Les pratiques contractuelles
L'environnement réglementaire
L'économie du projet et de l'agence d'architecture
L'organisation et le suivi de chantier</t>
  </si>
  <si>
    <t>9789961008973</t>
  </si>
  <si>
    <t>Introduction a l'histoire de l'Architecture islamique</t>
  </si>
  <si>
    <t>Brahim Benyoucef</t>
  </si>
  <si>
    <t>13/211606</t>
  </si>
  <si>
    <t>L/720.216</t>
  </si>
  <si>
    <t>Pour répondre, dès la phase d'esquisse, aux enjeux d'une production de l'architecture plus responsable sur les plans énergétiques et environnementaux, des logiciels d'aide à la conception issus de travaux de recherche récents ont été développés.
L'ouvrage présente les contextes, les enjeux, les possibilités et les méthodes de l'écoconception. En s'appuyant largement sur les travaux conduits au sein du projet EcoGen, il s'attaque de front aux difficultés majeures de la conception générative en temps interactif aux premiers stades du projet (là où les choix sont les plus déterminants). Il s'intéresse particulièrement au comportement des édifices dans leur environnement construit, via une approche éco-performante et multicritère (morphologique, bioclimatique) de la conception, en essayant de préserver la créativité du concepteur.
Enfin, il aborde des perspectives plus ambitieuses conjuguant certaines avancées sur la compréhension de l'évolution naturelle et le désir de voir émerger une théorie de la morphogénèse architecturale bio-inspirée.</t>
  </si>
  <si>
    <t>9789961012888</t>
  </si>
  <si>
    <t>A propos de la conception architecturale</t>
  </si>
  <si>
    <t>Hammou Abdelhakim</t>
  </si>
  <si>
    <t>13/211584</t>
  </si>
  <si>
    <t>L/720.217</t>
  </si>
  <si>
    <t xml:space="preserve">A l'heure de la maturité des outils numériques, la permanence du vocabulaire de la géométrie, sa connaissance et sa transmission sont précieuses pour aborder les modalités de la création architecturale. A l'heure du BIM, de l'architecture paramétrique et de l'impression 3D, la géométrie est une culture plus que jamais sous-jacente à la connaissance des processus de conception architecturale dont elle constitue un ensemble d'ontologies précieuses.
</t>
  </si>
  <si>
    <t>Sommaire
Synopsis et position
Ontologies
Opérateurs booléens
Notions géométriques fondamentales
Trigonométrie
Systèmes de coordonnées
Géométrie vectorielle
Le nombre d'or, un objet canonique
Transformations géométriques
Polygones et pavages du plan
Equipartitions de la sphère
Courbes et surfaces</t>
  </si>
  <si>
    <t>9782884744959</t>
  </si>
  <si>
    <t>Architecture Profondeur Mouvement</t>
  </si>
  <si>
    <t>Paolo Amaldi</t>
  </si>
  <si>
    <t>13/212365</t>
  </si>
  <si>
    <t>L/720.219</t>
  </si>
  <si>
    <t xml:space="preserve">Cet ouvrage propose un examen des pratiques relatives aux projets architecturaux et urbains. Face aux mutations et aux défis actuels, comment les architectes, urbanistes et concepteurs peuvent-ils préserver leur mission, leur place, leur légitimité et leur pouvoir ? En développant les savoirs et savoir-faire pertinents et efficients pour réussir l'articulation entre la demande sociale et l'espace architectural et urbain. A cette fin ils sont requis de développer une culture de projet qui soit une culture de la transformation et non de l'opérationnalisation, une culture de l'invention et non de l'application. L'urbanité est en jeu. 
Cet ouvrage est un vade-mecum à l'usage des étudiants, en même temps qu'une synthèse claire et éclairante sur la pratique actuelle de l'architecture. </t>
  </si>
  <si>
    <t>9782711016730</t>
  </si>
  <si>
    <t>Les palais de justice de France</t>
  </si>
  <si>
    <t>Architecture, Symboles, Mobilier, Beautés et curiosités</t>
  </si>
  <si>
    <t xml:space="preserve">Étienne, Madranges </t>
  </si>
  <si>
    <t>Lexis Nexis</t>
  </si>
  <si>
    <t>13/212392</t>
  </si>
  <si>
    <t>L/720.220</t>
  </si>
  <si>
    <t>9782110971692</t>
  </si>
  <si>
    <t>Transmettre l'architecture</t>
  </si>
  <si>
    <t>13/214701</t>
  </si>
  <si>
    <t>L/720.221</t>
  </si>
  <si>
    <t>9782871432517</t>
  </si>
  <si>
    <t>Une histoire d'architectures</t>
  </si>
  <si>
    <t>Pascale, Blin</t>
  </si>
  <si>
    <t>Archives D'architecture Moderne</t>
  </si>
  <si>
    <t>13/214703</t>
  </si>
  <si>
    <t>L/720.222</t>
  </si>
  <si>
    <t>9782809901900</t>
  </si>
  <si>
    <t>Architecture &amp; énergie</t>
  </si>
  <si>
    <t>un enjeu pour l'avenir</t>
  </si>
  <si>
    <t>Simone K.Schleifer</t>
  </si>
  <si>
    <t>13/214676</t>
  </si>
  <si>
    <t>L/720.223</t>
  </si>
  <si>
    <t xml:space="preserve">Quels matériaux de construction employer pour l'élaboration d'un bâtiment? Question cruciale pour les architectes, puisque de leur choix dépendra à la fois l'esthétique de la construction, mais aussi son usage ainsi que sa conception générale.
C'est afin d'aider les praticiens de la construction dans leur décision qu'a été conçu cet atlas. Richement illustré de plus d'un millier de dessins et photographies, il offre une mine d'informations et toutes les réponses à leurs questions: conditions générales et signification du choix des matériaux, influence sur l'usage, la construction et l'esthétique des bâtiments, qualités intrinsèques et durabilité des différents matériaux, conséquences pour leur emploi, normes essentielles et directives basées sur les nouvelles désignations EN, etc.
Cet atlas est complété de 25 exemples internationaux de construction - tant traditionnels que très novateurs - à l'esthétique particulièrement réussie, et pour lesquels le choix du matériau utilisé est justifié et expliqué dans le détail. A l'instar de Construire en bois ou Construire des façades, une référence solide et complète pour tous les professionnels du bâtiment.
</t>
  </si>
  <si>
    <t>Sommaire
Matériau et architecture
Caractéristiques des matériaux de construction
Usages des matériaux de construction
Exemples construits en détail
Annexe</t>
  </si>
  <si>
    <t>9782907970655</t>
  </si>
  <si>
    <t>Villes utopiques</t>
  </si>
  <si>
    <t>villes rêvées</t>
  </si>
  <si>
    <t>Patrice de Moncan</t>
  </si>
  <si>
    <t xml:space="preserve"> Mécène</t>
  </si>
  <si>
    <t>13/214722</t>
  </si>
  <si>
    <t>L/720.224</t>
  </si>
  <si>
    <t xml:space="preserve">Cet ouvrage, entre livre et revue, est un premier acte, simple, généreux, pour ouvrir au débat ce que nous avons fait ou allons faire, et échanger avec ceux que nous ne connaissons pas.
Il est centré sur la question du logement, et plus largement de l'habiter ensemble. Il ne s'agit pas là d'une petite chose, car en France 7 millions de personnes vivent avec moins de 800 euros par mois et 13 millions vivent dans des logements sociaux où nulle appropriation n'est possible. Il faut passer à l'acte d'une production du cadre de vie où travail, habitat et nature doivent être l'expression d'une société démocratique et non celle d'une société bureaucratique.
Habiter en construisant et construire en habitant.
</t>
  </si>
  <si>
    <t>9782361450731</t>
  </si>
  <si>
    <t>Architecture d'intérieur</t>
  </si>
  <si>
    <t xml:space="preserve"> du projet à la réalisation</t>
  </si>
  <si>
    <t>Oracom Editions</t>
  </si>
  <si>
    <t>14/224660</t>
  </si>
  <si>
    <t>L/720.225</t>
  </si>
  <si>
    <t xml:space="preserve">Elaborer des façades constitue aujourd'hui un véritable défi pour les concepteurs. En effet, la façade doit répondre à de nombreux critères, tant fonctionnels qu'esthétiques, qui sont dictés notamment par les caractéristiques des matériaux utilisés pour sa construction. Sous la forme d'un ouvrage de référence,Construire des façades présente l'ensemble des principes de planification techniques indispensables à la conception et l'élaboration des façades, ainsi que les connaissances essentielles sur la nature et l'utilisation de matériaux spécifiques tels la brique, la pierre, le verre, le bois, le plastique, le béton ou le métal. Il propose en outre de nombreuses informations utiles pour l'élaboration de façades modernes en verre ou destinées au stockage de l'énergie solaire.
Dans la lignée de Construire en bois et Construire en verre, il s'agit d'une référence complète et synthétique, très richement illustrée d'exemples de construction internationaux et novateurs. Entièrement imprimé en quadrichromie, riche de plus de 1000 dessins et photographies, il constitue un manuel indispensable aux architectes, aux concepteurs et aux ingénieurs.
</t>
  </si>
  <si>
    <t>Sommaire
Enveloppe, mur, façade - un essai
Partie A - Bases : Conditions extérieures et intérieures
Principes de construction généraux
Indications de planification de physique du bâtiment.
Partie B - Exemples construits en détail
Réalisations spécifiques par matériaux
Thèmes spécifiques.
Partie C - Annexes : Réglementation, directives, normes</t>
  </si>
  <si>
    <t>9782212137071</t>
  </si>
  <si>
    <t>Métamorphome</t>
  </si>
  <si>
    <t xml:space="preserve"> 25 projets d'architecture intérieure</t>
  </si>
  <si>
    <t>Cuisy, Gaëlle</t>
  </si>
  <si>
    <t>14/224824</t>
  </si>
  <si>
    <t>L/720.226</t>
  </si>
  <si>
    <t xml:space="preserve">La Porte d'Ishtar, le Panthéon de Rome, le Palais des Papes, la Cité Interdite, le Taj Mahal, la Sagrada Familia ou le Musée Guggenheim... autant de réalisations architecturales et de noms évocateurs d'un style, d'une époque, d'un lieu emblématique et remarquable. S'inscrivant dans la collection "au jour le jour", ce livre permet de parcourir le monde et les différents courants architecturaux à travers un panorama de 365 monuments publics ou privés exceptionnels.
Les textes, réalisés par des spécialistes de la discipline, proposent une analyse rigoureuse et une description détaillée de chacun des sites choisis, mis en lumière par une iconographie riche et parfois inédite.
</t>
  </si>
  <si>
    <t>9782350171630</t>
  </si>
  <si>
    <t>Les fondamentaux de l'architecture d'intérieur</t>
  </si>
  <si>
    <t>Coles, John</t>
  </si>
  <si>
    <t>14/224797</t>
  </si>
  <si>
    <t>L/720.227</t>
  </si>
  <si>
    <t>9788415492993</t>
  </si>
  <si>
    <t>Espaces intérieurs chic et design</t>
  </si>
  <si>
    <t>14/224738</t>
  </si>
  <si>
    <t>L/720.228</t>
  </si>
  <si>
    <t>9782281193114</t>
  </si>
  <si>
    <t>Architectures du béton</t>
  </si>
  <si>
    <t xml:space="preserve"> nouvelles vagues, nouvelles recherches</t>
  </si>
  <si>
    <t>Jean-Louis, Cohen</t>
  </si>
  <si>
    <t>14/224672</t>
  </si>
  <si>
    <t>L/720.229</t>
  </si>
  <si>
    <t>L'escalier est une invention fabuleuse : il suffit de quelques marches taillées dans le sol d'un chemin qui serait autrement impraticable pour s'en convaincre. Mais, au-delà de cette indiscutable utilité, l'escalier est une pièce d'architecture magique et chargée de sens. L'idée d'élévation spirituelle est présente aussi bien dans les degrés des pyramides mayas, des observatoires astronomiques d'Inde, que dans les escaliers des sanctuaires et des temples de toutes confessions. 
Symbole de l'ascension vers la connaissance, de la transfiguration, des profondeurs de l'inconscient et du savoir occulte, l'escalier est un thème récurrent dans l'art, de Piranèse à Escher, de William Blake à Marcel Duchamp. Plus prosaïquement, les escaliers monumentaux des palais 'et des édifices publics affirment haut et fort la puissance et le pouvoir 'de leurs commanditaires. Chefs-d'oeuvre de la Renaissance, classiques envolées ou délires baroques des XVIIe et XVIIIe siècles, grandioses escaliers d'apparat du xixe siècle, fastes de l'Art nouveau, sensualité du Modernisme catalan, froids escaliers du Bauhaus, escaliers high tech, créations oniriques urbaines contemporaines, art conceptuel..., les escaliers demeurent l'un des signes emblématiques de l'innovation technologique et artistique des temps nouveaux</t>
  </si>
  <si>
    <t>Sommaire
Introduction - Requiem pour l'escalier
Une leçon d'architecture : XIIe-XVIe siècles
Théâtre du pouvoir : XVIIe-XVIIIe siècles
Apothéose du décor : XIXe siècle
La modernité : de l'Art nouveau à nos jours</t>
  </si>
  <si>
    <t>9782863642733</t>
  </si>
  <si>
    <t>Architecture dispositif</t>
  </si>
  <si>
    <t xml:space="preserve">Guiheux, Alain </t>
  </si>
  <si>
    <t>14/224666</t>
  </si>
  <si>
    <t>L/720.230</t>
  </si>
  <si>
    <t>Cet atlas, dont l'organisation est fondée sur le cycle de vie d'un bâtiment, passe en revue tous les paramètres constructifs liés à la performance énergétique et au développement durable, en se basant sur le cadre législatif engagé par la Communauté Européenne; il se présente dès lors comme un outil indispensable aux architectes, ingénieurs et designers, afin de leur permettre de construire et d'exploiter leurs constructions dans un véritable esprit de performance énergétique. Un atlas aussi exhaustif qu'indispensable!.</t>
  </si>
  <si>
    <t>Sommaire
Essais
Changement global
Le tournant énergétique
Architecture et durabilité - une relation difficile
Bien faire les choses - à propos d'efficacité et de durabilité
Architecture solaire
Concevoir et construire en fonction des cycles de vie
Planification
Principes
Espace urbain et infrastructures
Enveloppe du bâtiment
Technique
Matériaux
Stratégies
Exemples de réalisations
Exemples de projet 1 à 20
Annexes
Valeurs caractéristiques
Données climatiques
Données d'écobilan
Réglementations, directives et normes
Littérature
Crédit des illustrations
Index des termes techniques</t>
  </si>
  <si>
    <t>9782100600175</t>
  </si>
  <si>
    <t>Les grandes idées qui ont révolutionné l'architecture</t>
  </si>
  <si>
    <t>Richard, Weston</t>
  </si>
  <si>
    <t>14/230785</t>
  </si>
  <si>
    <t>L/720.231</t>
  </si>
  <si>
    <t xml:space="preserve">Depuis la publication en 2002 du premier guide " Comment faire des escaliers ? ", le contexte normatif et réglementaire applicable à ces ouvrages de Métallerie s'est considérablement modifié. De nouvelles normes et réglementations sont notamment apparues. On peut citer par exemple, la réglementation accessibilité ou la norme NF E 85-015 sur les escaliers industriels. Quant à l'Eurocode 1, qui remplace la norme NF P 06-001, il définit de nouvelles valeurs de charges d'exploitation et est applicable depuis mars 2010. 
Ce nouveau guide prend en compte l'ensemble de ces évolutions et fournit toutes les informations nécessaires à la conception et à la mise en oeuvre des escaliers (droits, hélicoïdaux, balancés, etc.) quel que soit leur lieu d'installation (bâtiments publics, bureaux, locaux industriels, habitations, ...). Pour ce faire, ce guide se divise en six parties : une première partie qui présente des généralités pour concevoir un escalier métallique selon les règles de l'art, auxquelles s'ajoutent des conseils de mise en oeuvre et de conception ; quatre parties centrales qui traitent respectivement du dimensionnement des escaliers et des différentes normes et réglementations à suivre pour leur conception : dans des bâtiments recevant du public, pour notamment concilier les réglementations incendie et accessibilité, dans les lieux de travail et les bureaux, en reprenant les exigences du code de travail ; dans les locaux industriels, pour les escaliers et les échelles à marches, dans les bâtiments d'habitation, en reprenant également la nouvelle réglementation accessibilité ; enfin, la dernière partie couvre le dimensionnement des escaliers, y compris les charges d'exploitation à prendre en compte ou encore les formules de dimensionnement des limons et des marches. 
En complément, ce guide propose également trois parties annexes, traitant des escaliers en tribunes et gradins, des escaliers à destination des Immeubles de Grande Hauteur et des escaliers provisoires. Un guide plus complet et plus pratique pour le lecteur... pour l'aider à gravir les marches d'un escalier réussi </t>
  </si>
  <si>
    <t>Sommaire
Généralités pour concevoir un escalier
Les escaliers en ERP
Les escaliers en lieux de travail et en bureaux
Les escaliers industriels
Les escaliers en habitation
Dimensionnements des escaliers
Les escaliers de tribunes et gradins
Les escaliers en IGH
Les escaliers provisoires
Glossaire</t>
  </si>
  <si>
    <t>9788415123491</t>
  </si>
  <si>
    <t>Architecture et design grands magasins</t>
  </si>
  <si>
    <t>14/230761</t>
  </si>
  <si>
    <t>L/720.232</t>
  </si>
  <si>
    <t>Avec la collection Guide Pratique, le CSTB offre aux professionnels du bâtiment une lecture plus facile des règles techniques de construction. Recueils de détails d'exécution présentant un large éventail de situations possibles de mise en oeuvre, ces guides ne remplacent pas les textes de référence, mais en constituent un complément indispensable. La variété des formes, des matériaux, la diversité des types, des modes de conception font des escaliers des éléments d'ouvrage très particuliers qui, de surcroit, doivent satisfaire à des exigences de stabilité, de confort et de sécurité. Escaliers d'intérieur, d'extérieur ou escaliers de jardin, leur rôle fonctionnel est le plus souvent couplé à un rôle décoratif et les architectes accordent aux escaliers une attention particulière, même pour des ouvrages d'importance moyenne. Ce guide présente les différents types d'escaliers, décrit la manière de les dimensionner et précise les dispositions constructives spécifiques à chaque type de conception. Il aborde les éléments annexes tels que les garde-corps et cite les cas peu courants, mais pouvant se révéler nécessaires dans certaines configurations. Enfin, dans un domaine où la réglementation est dense et différenciée selon la destination du bâtiment (maison individuelle, habitat collectif, ERP, etc.), il fait le point sur les principaux textes et rappelle les exigences en la matière. Des précisions sur les dispositions réglementaires relatives à l'accessibilité des personnes handicapées viennent notamment compléter cette nouvelle édition. Avec ses nombreuses illustrations et ses explications claires et concises, ce guide propose des informations présentées et organisées de manière à comprendre et appliquer précisément les différentes règles en matière de conception et d'exécution d'escaliers. Il trouvera naturellement sa place dans la bibliothèque du professionnel, qu'il soit maître d'oeuvre, ingénieur, projeteur, architecte, bureau de contrôle, entrepreneur ou artisan, qui souhaite confirmer rapidement une formule de calcul ou une règle particulière de conception.</t>
  </si>
  <si>
    <t>Sommaire
Introduction
Dispositions communes
Différents types d'escalier
Dimensions et proportions
Stabilité d'un escalier
Charges appliquées à un escalier
Dimensionnements et dispositions
Escaliers extérieurs
Garde-corps et main courante
Réglementation, normes et autres documents de référence</t>
  </si>
  <si>
    <t>9782212136838</t>
  </si>
  <si>
    <t>La fabrication du projet</t>
  </si>
  <si>
    <t xml:space="preserve"> méthode destinée aux étudiants des écoles d'architecture</t>
  </si>
  <si>
    <t>Possompès, Michel</t>
  </si>
  <si>
    <t>14/230885</t>
  </si>
  <si>
    <t>L/720.233</t>
  </si>
  <si>
    <t>Au-delà de la notion fondamentale de refuge, qu'est-ce qui définit une maison ? La vaste sélection de logements extraordinaires que propose la série "Architecture Now! Houses" démontre combien ce concept est malléable à l'infini : une maison semble flotter au-dessus du sol, une autre s'y enfonce, certaines affichent des lignes d'un minimaliste saisissant, d'autres jouissent de jardins tropicaux, certaines sont luxueuses, d'autres monastiques - et toutes démontrent une magnifique maîtrise esthétique et structurelle.De châteaux postmodernes à des cabanes high-tech, "Architecture Now! Houses 2" est une brillante sélection des plus remarquables maisons récemment construites dans le monde</t>
  </si>
  <si>
    <t>9782100563531</t>
  </si>
  <si>
    <t>Matériaux et architecture durable</t>
  </si>
  <si>
    <t>fabrication et transformations, propriétés physiques et architecturales, approche environnementale</t>
  </si>
  <si>
    <t>Hoyet, Nadia</t>
  </si>
  <si>
    <t>15/250719</t>
  </si>
  <si>
    <t>L/720.234</t>
  </si>
  <si>
    <t>L'incroyable, l'indispensable encyclopédie TASCHEN de l'architecture A la différence de la plupart des encyclopédies consacrées à l'architecture, qui s'intéressent plus aux constructions et aux plans qu'à leurs concepteurs, ces deux volumes de L'Architecture Moderne de A à Z mettent les architectes en lumière, permettant au lecteur de découvrir leur travail par le biais de leurs personnalités. Plus de 5200 illustrations rassemblées grâce à un impressionnant travail d'archive, et à la contribution de grands photographes d'architecture internationaux, confèrent à l'ensemble une qualité visuelle inédite. 566 architectes ainsi que groupes, mouvements et styles du 18ème au 21ème siècle sont référencés de A à Z dans les pages de ce titre grand format, offrant une mine d'informations indispensable aux amateurs, professionnels et étudiants.</t>
  </si>
  <si>
    <t>9782081342392</t>
  </si>
  <si>
    <t>Tout sur l'architecture</t>
  </si>
  <si>
    <t>Panorama des styles, des courants et des chefs-d'oeuvre</t>
  </si>
  <si>
    <t>Denna Jones</t>
  </si>
  <si>
    <t>Flammation</t>
  </si>
  <si>
    <t>16/273375</t>
  </si>
  <si>
    <t>L/720.235</t>
  </si>
  <si>
    <t>9782884747257</t>
  </si>
  <si>
    <t>Perception / Architecture / Urbain</t>
  </si>
  <si>
    <t>Xavier Bonnaud</t>
  </si>
  <si>
    <t>16/273330</t>
  </si>
  <si>
    <t>L/720.236</t>
  </si>
  <si>
    <t xml:space="preserve">Tout en couleurs et abondamment illustré, ce guide montre que la rencontre de l'accessibilité pour tous et de l'architecture, exposée ici dans le détail, donne lieu à de belles réalisations dès lors que les besoins sont pris en compte au stade de la conception. On en découvrira tout au long de l'ouvrage de nombreux exemples, recueillis par les auteurs à travers le monde. Les professionnels y trouveront des réponses précises à leurs questions ainsi que la marche à suivre pour réussir leurs projets de construction. 
Outre ses qualités pédagogiques, Construire pour tous contient des annexes techniques indispensables aux architectes et aux maîtres d'oeuvre (détection d'obstacles, niveaux d'éclairement...). La loi pour "l'égalité des droits et des chances, la participation et la citoyenneté des personnes handicapées" a engendré une succession de décrets et d'arrêtés d'application sur l'accessibilité des bâtiments, publics et privés. 
Face à cette loi et aux revendications des associations d'usagers, les professionnels de l'architecture, de la construction et de l'urbanisme sont amenés à repenser la conception du cadre bâti. Or, il n'existe pas de solution à l'emporte-pièce, ne serait-ce que parce que le handicap ne se résume pas au classique fauteuil roulant mais touche par exemple la vue, l'audition, l'âge, la taille ou encore la langue que l'on écrit. 
Enfin, à l'heure où la place des "seniors" grandit dans la pOffice des publications universitaireslation, l'accessibilité ne peut plus être envisagée comme une contrainte particulière ; c'est une donnée normale pour tous les acteurs de la construction et de l'aménagement : du commanditaire au décorateur, de l'architecte aux ingénieurs, du bailleur social au propriétaire privé ainsi que pour tous les partenaires du handicap.
</t>
  </si>
  <si>
    <t>Sommaire
Bâtir pour les usagers
Utilisation, dysfonctionnements et non-qualité du cadre bâti
Usagers vulnérables aux situations de handicap
Grands objectifs de conception
Bâtir accessible : par type d'espace
Abords et accès
Circulations intérieures
Locaux publics spécifiques
Logements
Bâtir accessible : les qualités générales
Annexes - Abaques et fiches techniques</t>
  </si>
  <si>
    <t>9782702910061</t>
  </si>
  <si>
    <t>3 minutes pour comprendre les 50 plus grands principes et styles en architecture</t>
  </si>
  <si>
    <t>Denison, Edward</t>
  </si>
  <si>
    <t>Courrier du livre</t>
  </si>
  <si>
    <t>16/281227</t>
  </si>
  <si>
    <t>L/720.237</t>
  </si>
  <si>
    <t>Si verre, métal et béton sont encore les matériaux les plus utilisés aujourd'hui, d'autres éléments naturels tels que la terre et la paille, ainsi que des produits de recherche et de développement, comme le plastique ou le textile, sont d'un usage de plus en plus répandu sur la scène architecturale contemporaine. Cet ouvrage offre une sélection passionnante de projets traditionnels ou très novateurs conçus par les plus grands architectes, qui utilisent ces différents composants et mettent en évidence leurs spécificités physiques et techniques en fonction du cadre donné. Un glossaire qui détaille leurs caractéristiques vient compléter ce tour du monde du matériau.</t>
  </si>
  <si>
    <t>Sommaire
Verre
Métal
Béton
Bois
Pierre
Terre
Terre cuite et céramique
Matériaux herbacés
Plastique
Les inclassables</t>
  </si>
  <si>
    <t>9782251445267</t>
  </si>
  <si>
    <t>Réflexion sur la question architecturale</t>
  </si>
  <si>
    <t>Butler, Rémy</t>
  </si>
  <si>
    <t>Belles lettres</t>
  </si>
  <si>
    <t>16/281295</t>
  </si>
  <si>
    <t>L/720.238</t>
  </si>
  <si>
    <t xml:space="preserve">Applicable à tous les bâtiments neufs depuis le 1er janvier 2013, la réglementation thermique (RT 2012) impose un nouveau coefficient bioclimatique Bbio. Dès la demande du permis de construire, il encadre les futurs besoins de chauffage, de refroidissement et d'éclairage artificiel. Calculé à partir des caractéristiques énergétiques de l'enveloppe, le coefficient Bbio dépend directement de la forme des bâtiments. 
Afin que cette nouvelle exigence soit un atout et une source d'innovation dès la conception, Conception architecturale et RT 2012 explique et illustre, au moyen de nombreux croquis et photographies, les différents paramètres impliqués : orientation des bâtiments, distribution des espaces, taille et exposition des surfaces vitrées, compacité des bâtiments, choix des matériaux, etc. Ainsi, après un rappel des enjeux et impacts de la RT 2012, cet ouvrage détaille les différentes fonctions des vitrages et la géométrie de l'enveloppe, dont la combinaison détermine la morphologie d'un bâtiment. 
La qualité énergétique des parois, dont l'ajustement permet d'atteindre la performance visée, est ensuite définie et expliquée. Enfin, sont abordées des caractéristiques non prises en compte par le coefficient Bbio (maîtrise de l'air interne, inertie thermique, impact des matériaux sur la santé et l'environnement, etc.) mais susceptibles d'influencer les choix architecturaux. Pragmatique et accessible, Conception architecturale et RT 2012 est avant tout destiné aux architectes qui souhaitent respecter la réglementation thermique sans s'en remettre uniquement aux bureaux d'études thermiques et aux logiciels de calcul ; il est également un référentiel qui favorisera le dialogue entre acteurs de la maîtrise d'oeuvre en phase conception
</t>
  </si>
  <si>
    <t>Sommaire
La réglementation énergétique
Fonctions des surfaces vitrées
Forme de l'enveloppe
Qualité de l'enveloppe
Contrôle de l'air
Inertie thermique
Choix des matériaux</t>
  </si>
  <si>
    <t>9783836557450</t>
  </si>
  <si>
    <t>Théorie de l'architecture</t>
  </si>
  <si>
    <t>de la Renaissance à nos jours</t>
  </si>
  <si>
    <t>Collectif Taschen</t>
  </si>
  <si>
    <t>17/291460</t>
  </si>
  <si>
    <t>L/720.239</t>
  </si>
  <si>
    <t>En ce début de XXI` siècle, nos sociétés sont entraînées dans un cycle de mutations sans précédent. Des exigences environnementales, économiques et sociales, de plus en plus vigoureusement soutenues par les instances nationales et internationales, imposent des démarches de production plus responsables. Face à ces enjeux majeurs, les processus de conception de notre cadre bâti doivent être profondément renouvelés. L'observation de ce recadrage dans d'autres domaines, notamment dans les milieux industriels et artistiques, montre que l'évolution des pratiques s'accompagne de l'adoption de méthodes collaboratives et plus interactives, et d'outils adaptés. Cet ouvrage met en évidence la nécessité d'innover en architecture. Il justifie de la nécessité d'adopter des démarches de conception répondant mieux à la complexité accrue des projets actuels, et décrit les systèmes méthodologiques et instrumentaux qui peuvent faciliter cette évolution.</t>
  </si>
  <si>
    <t>9783836535458</t>
  </si>
  <si>
    <t>Tadao Ando</t>
  </si>
  <si>
    <t xml:space="preserve"> géométrie de l'espace humain</t>
  </si>
  <si>
    <t xml:space="preserve">Furuyama, Masao </t>
  </si>
  <si>
    <t>17/291445</t>
  </si>
  <si>
    <t>L/720.240</t>
  </si>
  <si>
    <t>Quand les beaux jours arrivent, la terrasse devient souvent la pièce à vivre. Il est donc important de bien la réaliser, mais certains travaux d'extérieurs ne nécessitent pas forcément de faire appel à un professionnel.
Suivez les conseils, trucs et astuces de Robert Longechal, expert en bricolage !
Grâce à ce guide pratique découpé en 20 fiches, apprenez par exemple à poser une clôture, à créer un coin barbecue, à construire une cabane de jardin, à réaliser une terrasse en bois composite...
Tout en couleur, illustré avec plus de 800 photos, ce guide visuel vous accompagne pas à pas dans vos tâches quotidiennes de bricolage.</t>
  </si>
  <si>
    <t>Sommaire
Fabriquer des pots en ciment
Baliser une allée avec des LED
Poser un caniveau
Monter des piliers en pierre reconstituée
Réaliser un auvent en bois
Poser une clôture métallique en panneaux
Créer une clôture en bois
Réaliser un bel abri-poubelle
Construire un abri avec du bois de récup'
Construire une cabane en bois
Réaliser un coin barbecue
Créer un jardin "feng-shui"
Créer un jardin aquatique
Poser une terrasse en bois composite
Monter une terrasse en caillebotis
Réaliser une terrasse de pierres en opus incertum
Réaliser une terrasse en dalles de pierre avec un espace détente
Créer une terrasse pavée
Construire une pergola décorative
Construire une pergola de terrasse</t>
  </si>
  <si>
    <t>9782884747646</t>
  </si>
  <si>
    <t>Berliner promenade</t>
  </si>
  <si>
    <t>une ville et son architecture</t>
  </si>
  <si>
    <t>Muhidine, Eléonore</t>
  </si>
  <si>
    <t>18/299530</t>
  </si>
  <si>
    <t>L/720.242</t>
  </si>
  <si>
    <t xml:space="preserve">L'ouvrage pour concevoir des escaliers modernes en alliant praticité et esthétisme 
Outre sa fonction de circulation, un escalier peut structurer un espace et être un élément d'architecture au centre d'une pièce ou bien même d'un bâtiment : il peut être un composant essentiel dans la conception des espaces de vie, conjuguant praticité et esthétisme. Détails d'escaliers contemporains présente un ensemble de 39 réalisations exemplaires conçues au cours de la dernière décennie partout dans le monde. Il propose aussi bien des réalisations complexes dans des demeures résidentielles que des créations imaginatives dans des bâtiments publics ou privés ou encore des ouvrages artistiques spectaculaires. Qu'ils soient droits, tournants ou à double révolution, ces escaliers allient des techniques innovantes aux matériaux les plus récents. Ainsi, l'analyse de chaque réalisation propose :
"	une description de la démarche conceptuelle ;
"	des photographies d'ensemble et de détails en couleurs ; 
"	des plans, des coupes verticales ou horizontales, complétés de légendes précisant les dimensions et les matériaux utilisés. 
Ce livre constitue une source de références et une base de données précieuses pour puiser des idées et les réadapter à d'autres projets. Il s'adresse aux architectes et étudiants à la recherche d'inspiration et d'innovation, de même qu'aux concepteurs et designers en charge de projets d'envergure.
</t>
  </si>
  <si>
    <t>Sommaire
Espaces résidentiels
01. Escalier nid d'oiseau - à moitié tournante, en métal et verre - John Moore and Partners (Royaume-Uni)
02. Escalier transparent - à moitié tournante, en métal et verre - Sutherland Craig Partnership (Royaume-Uni)
03. Escalier design - à moitié tournante, en bois et métal - Thomas Laurens B.V. (Pays-Bas)
04. Escalier bibliothèque - droit, à la japonaise, en bois et métal - Levitate Architects (Royaume-Uni)
05. Escalier mezzanine - tournant, en métal et verre - Art-Blya (Russie)
06. Escalier "ADN » - tournant, à trois volées, en métal, Corian et verre - Caliper Studio (Etats-Unis)
07. Escalier pluriel - droit, suspendu, en bois et béton - Álvaro Leite Siza Vieira, Arq (Portugal)
08. Escalier parabolique - droit, en bois et brique - Hawkes Architecture (Royaume-Uni)
09. Escalier modulable - tournant, en polyester et fibre de verre - Weltevree
10. Escalier liane - droit, en bois et métal - Atelier Archiplein (France)
11. Escalier tourbillon - tournant, à marches suspendues, en béton et métal - Atelier BORONSKI (Japon)
12. Escalier Dalí - tournant, en bois - Atmos (Royaume-Uni)
13. Escalier céleste - tournant, en polycarbonate et métal - Takeshi Hirobe Architects (Japon)
14. Escalier naval - tournant, en bois et verre - Spiral Staircase Systems (Royaume-Uni)
Espaces culturels
15. Escalier tourbillon - en métal, verre et béton - Foster + Partners (Royaume-Uni)
16. Suite d'escaliers - en béton et métal - Zaha Hadid Architects (Italie)
17. Escalier serpentin - tournant, en bois et métal - Gehry Partners LLP (Canada)
18. Escalier toboggan - tournant, en béton, bois, métal et résine - UNStudio (Autriche)
19. Escalier torsadé - tournant, en bois et métal - EM2N (Suisse)
20. Escalier passerelle - en béton, bois et métal - Conzett Bronzini Gartmann (Suisse)
21. Escalier vertige - à plusieurs volées, en métal et verre - Studio P-H-A (République tchèque)
22. Escalier perpétuel - droit, à plusieurs volées, en métal et verre - Diamond Schmitt Architects (Canada)
23. Escalier mille pattes - droit, en aluminium et métal - Oyler Wu Collaborative (Etats-Unis)
24. Escalier des quatre galeries - en béton, métal et verre - Rem Koolhaas (OMA) (Corée du Sud)
Espaces commerciaux
25. Escalier glacé - tournant, en métal et verre - Giorgio Borruso Design (Royaume-Uni)
26. Escalier ruban - droit, en métal - Heatherwick Studio (Etats-Unis)
27. Escalier reflet - tournant, à limon central, en métal et verre - Eva Jiricna (Royaume-Uni)
28. Escalier "Chambord" - à double révolution, en métal, pierre et verre - Carbondale Architects (Japon)
29. Escalier stroboscopique - tournant, à plusieurs volées droites, en bois et métal - Peter Marino Architect (Chine)
30. Escalier tornade - tournant, en métal et verre - Massimiliano and Doriana Fuksas Architetti (Etats-Unis)
Bureaux
31. Escalier graphique - droit, à deux volées, en bois et métal - Carbondale Architects (Allemagne)
32. Escalier piano - tournant, suspendu, à marches rayonnantes, en bois et métal - EGM Architecten (Pays-Bas)
33. Tour d'escalier - tournant, en verre, bois et métal - 3XN (Danemark)
34. Escalier noir de jais - droit, à trois volées, triangulaire, en bois et métal - Barkow Leibinger Architects (Corée du Sud)
35. Escalier éclair - droit, à volées, en béton et métal - Angus Pond Architects (Royaume-Uni)
36. Escalier tonneau - tournant, en béton, bois et métal - Alberto Mozó Architectura (Chili)
37. Escalier hélice - tournant, suspendu, en métal et verre - nEmoGruppo architetti (Italie)
Hôtels
38. Escalier haute couture - tournant, à deux volées, en Granito et métal - Marcel Wanders (Etats-Unis)
39. Escalier zigzag - tournant, à plusieurs volées, en béton, métal et verre - Lissoni Associati, (Jérusalem)</t>
  </si>
  <si>
    <t>9782863643129</t>
  </si>
  <si>
    <t>Athènes à soi-même étrangère</t>
  </si>
  <si>
    <t>naissance d'une capitale néoclassique</t>
  </si>
  <si>
    <t>Tsiomis, Yannis</t>
  </si>
  <si>
    <t>18/299523</t>
  </si>
  <si>
    <t>L/720.243</t>
  </si>
  <si>
    <t xml:space="preserve">
L'Histoire de l'approvisionnement en pierre à bâtir de la ville nécessite une approche pluridisciplinaire. Les auteurs des textes réunis ici sont géologues, archéologues et historiens. Ils associent leurs méthodes et leurs expériences à cette recherche. L'analyse archéologique des bâtis et des archives du sol, jointe à l'étude des sources historiques et à l'examen attentif des ressources naturelles, permet de dresser un schéma de ces approvisionnements et de placer en parallèle leurs développements avec celui du phénomène urbain qui a concouru à les mettre en oeuvre. 
Cet ouvrage, d'une part, apporte des éclairages ponctuels et précis s'inscrivant dans le temps court en privilégiant l'examen de l'approvisionnement d'un chantier urbain, et d'autre part, se positionne d'une manière plus novatrice dans le temps long, cherchant à circonscrire les grandes étapes et les modes d'approvisionnement de l'entité urbaine de l'Antiquité à l'?poque moderne. Il ouvre la voie à une réflexion actuelle de la gestion des ressources en matériaux de construction de la ville du futur.
</t>
  </si>
  <si>
    <t>9782863646717</t>
  </si>
  <si>
    <t xml:space="preserve"> pour une approche anticlassique</t>
  </si>
  <si>
    <t xml:space="preserve">Zevi, Bruno </t>
  </si>
  <si>
    <t>18/299576</t>
  </si>
  <si>
    <t>L/720.244</t>
  </si>
  <si>
    <t>Le béton offre une large palette de possibilités esthétiques, en termes de volume, effets de matière et de couleur. Sa surface peut être lisse ou rugueuse, en creux ou en relief et même reproduire des motifs décoratifs. Ses caractéristiques techniques permettent la réalisation d'une multitude de formes, des plus simples aux plus novatrices.
Détails d'architecture en béton présente 49 bâtiments contemporains en béton parmi les plus originaux et les plus réussis de l'architecture internationale (Etats-Unis, France, Japon, Portugal, Espagne, etc.). Ces réalisations complexes, spectaculaires ou innovantes sont analysées à travers l'analyse de leurs détails, remarquables ou exemplaires, tant d'un point de vue technique que par leur contribution à l'esthétique d'ensemble d'un projet.
Le livre est organisé autour de cinq types de bâtiments : bâtiments d'habitation collectifs, maisons individuelles, établissements publics, scolaires et culturels ; il présente autant des réalisations d'architectes connus - Bernard Tschumi, Eduardo Souto de Moura, Toyo Ito, Zaha Hadid, etc. - que des oeuvres de praticiens émergents.
Chaque projet propose :
une description de la démarche conceptuelle de l'architecte ;
des photographies d'ensemble et de détail en couleurs ;
des plans, coupes et croquis complétés de légendes précisant les dimensions et matériaux utilisés.
Les projets sélectionnés prouvent que le béton reste un matériau permettant de multiples déclinaisons architecturales et dont les évolutions surprenantes accompagnent et stimulent la créativité des concepteurs. Source d'inspiration et de références, cet ouvrage s'adresse aussi bien aux architectes et architectes d'intérieur qu'aux étudiants à la recherche d'idées nouvelles et de solutions techniques innovantes, mais également aux promoteurs et ingénieurs en charge de projets d'envergure.</t>
  </si>
  <si>
    <t>9782822900898</t>
  </si>
  <si>
    <t>collectif</t>
  </si>
  <si>
    <t>National Géographic</t>
  </si>
  <si>
    <t>18/299964</t>
  </si>
  <si>
    <t>L/720.245</t>
  </si>
  <si>
    <t>9782212142747</t>
  </si>
  <si>
    <t>BIM et maquette numérique</t>
  </si>
  <si>
    <t>pour l'architecture, le bâtiment et la construction</t>
  </si>
  <si>
    <t>Olivier Celnik</t>
  </si>
  <si>
    <t>18/299955</t>
  </si>
  <si>
    <t>L/720.246</t>
  </si>
  <si>
    <t>Découvrez une facette méconnue de l'activité d'un grand architecte du XXe siècle.
On connaît Le Corbusier architecte, peintre, designer, théoricien... Ce livre aborde un aspect sans doute moins connu de sa personnalité, celui de conférencier, qui eut une importance capitale dans sa carrière. Tout au long de sa vie, des années 1920 jusqu'aux années 1960, Le Corbusier prononce des conférences dans le monde entier : en Europe bien sûr, à Paris, Madrid, Barcelone, Genève, Zurich, Stockholm, Oslo, Anvers, Rome, Prague, Moscou, mais aussi à Alger, aux États-Unis et en Amérique latine. Désireux de convaincre le plus grand nombre du bien-fondé de ses théories architecturales et urbanistiques, mais aussi afin de les mettre au point avant de les publier, il utilise les techniques les mieux éprouvées de la rhétorique et perfectionne, au fil des années, la mise en scène de ses performances. Sachant mesurer la portée de ses propos face à des auditoires toujours différents, il affine ses discours, adapte ses arguments et finit de persuader grâce à des projections de photographies et à des dessins qu'il réalise en direct sous les yeux du public. Les nombreux documents reproduits dans ce livre, certains d'une indéniable beauté, sont pour la plupart inédits ; notes préparatoires, comptes rendus, enregistrements, photographies, dessins permettront au lecteur de découvrir, de façon détaillée et très vivante, le fascinant processus d'élaboration des conférences corbuséennes.</t>
  </si>
  <si>
    <t>Sommaire
La logique corbuséenne
Les origines de la conférence sur l'architecture
Origines et évolution des conférences sur l'urbanisme
Les conférences de Buenos Aires</t>
  </si>
  <si>
    <t>9782212143348</t>
  </si>
  <si>
    <t>Revit pour le BIM :</t>
  </si>
  <si>
    <t>initiation générale et perfectionnement structure</t>
  </si>
  <si>
    <t>Renou, Jonathan</t>
  </si>
  <si>
    <t>18/299959</t>
  </si>
  <si>
    <t>L/720.247</t>
  </si>
  <si>
    <t>Cet ouvrage aborde par l'image, les styles de l'architecture depuis les premiers constructeurs jusqu'à nos jours. L'objectif principal en est de fournir suffisamment de renseignements et d'exemples pour permettre une bonne identification des styles. Les monographies de bâtiments, les plans, les biographies d'architectes ainsi que le glossaire en font un outil indispensable pour les passionnés d'architecture.</t>
  </si>
  <si>
    <t>Sommaire
Les styles de l'architecture
L'architecture de la préhistoire
L'architecture gallo-romaine
L'architecture de l'antiquité tardive et du haut Moyen Age
L'architecture carolingienne
…</t>
  </si>
  <si>
    <t>9789947017265</t>
  </si>
  <si>
    <t>Le dessin d'architecture</t>
  </si>
  <si>
    <t>l'essentiel d'une mise en perspective</t>
  </si>
  <si>
    <t>Tebib El hadi</t>
  </si>
  <si>
    <t>18/299879</t>
  </si>
  <si>
    <t>L/720.248</t>
  </si>
  <si>
    <t xml:space="preserve">Si vous vous êtes déjà demandé comment reconnaître au premier coup d'oeil le style d'un bâtiment ou ce qui distingue le gothique rayonnant du gothique flamboyant, ce guide visuel est fait pour vous.
Avec près de 300 photos, il dresse un panorama des grandes périodes de l'architecture et de leurs styles. Chacun d'eux est défini en fonction de spécificités communes (formelles, géographiques, culturelles ou idéologiques) puis identifié grâce à six caractéristiques clés (un certain type de fenêtre ou de moulure décorative, un choix spécifique de matériaux...), toutes illustrées par un édifice emblématique.
</t>
  </si>
  <si>
    <t>Sommaire
Style classique
Antiquité grecque
Antiquité romaine
Débuts de l'architecture chrétienne
Style byzantin
Style roman
Style gothique et architecture médiévale
Premier gothique
Gothique rayonnant
Gothique flamboyant
Gothique vénitien
Architecture gothique civile
Châteaux forts
Renaissance et maniérisme
Première Renaissance
Haute Renaissance
Renaissance septentrionale
Maniérisme
Baroque et rococo
Baroque italien
Baroque d'Allemagne et d'Europe de l'Est
Baroque espagnol et latino-américain
Baroque français
Baroque anglais
Rococo
Néoclassicisme
Palladianisme
Renouveau du classique
Renouveau grec
Style Empire
Pittoresque
Sublime
Eclectisme
Néogothique
Orientalisme
Beaux-Arts
Arts and Crafts
Art nouveau
Art déco
Modernisme
Ecole de Chicago
Expressionnisme
Nouvelle objectivité
Style international
Fonctionnalisme
Constructivisme
Réactions totalitaires
Essentialisme
Brutalisme
Métabolisme
High-tech
Après le modernisme
Régionalisme
Postmodernisme
Déconstructivisme
Eco-architecture
Rationalisme expressif
Contextualisme</t>
  </si>
  <si>
    <t>9788415492269</t>
  </si>
  <si>
    <t>Architecture numérique</t>
  </si>
  <si>
    <t>nouvelle technologies</t>
  </si>
  <si>
    <t>Kottas, Dimitris</t>
  </si>
  <si>
    <t>19/309164</t>
  </si>
  <si>
    <t>L/720.249</t>
  </si>
  <si>
    <t>La vie et l'oeuvre d'un génie de l'architecture
L'un des trois volumes d'une monographie qui présente l'intégralité des 1100 créations de Wright, qu'elles aient effectivement été réalisées ou qu'elles ne soient restées qu'à l'état de projet. Ce volume couvre les années d'après-guerre et la période de "l'architecture vivante".
Frank Lloyd Wright (1867-1959) est l'un des pères de l'architecture moderne qui a contribué à travers son travail à définir les grandes lignes de la modernité. Un demi-siècle après sa mort, l'oeuvre qui avait profondément marqué son époque demeure aujourd'hui toujours aussi essentielle. C'est l'oeuvre de la maturité, celle de ses dernières années, qui fait l'objet de cette monographie qui comprend toutes les créations de cette période, même celles qui n'ont jamais vu le jour. Grâce à un accès illimité aux Archives Frank Lloyd Wright de Taliesin, en Arizona, cette étude approfondie offre un panorama exceptionnel de son oeuvre révolutionnaire. On y découvre entre autres les dessins qu'il avait réalisés pour la maison de Marylin Monroe et Henry Miller, demeurée à l'état de projet.
Avec les deux prochains titres à paraître, cette monographie en trois volumes couvrira l'intégralité de son oeuvre, de ses premières prairie houses à son concept de maison usonienne et ses constructions d'" architecture vivante", en passant par ses réalisations plus tardives, comme le Musée Guggenheim, sans oublier sa formidable vision de "ville vivante". L'auteur, Bruce Brooks Pfeiffer, ancien apprenti de Wright dans les années 50, revient sur les recherches les plus récentes sur son oeuvre sur laquelle il et propose un nouveau point de vue, en offrant notamment de nouvelles datations de nombreux plans et de maisons. Une mine de photos personnelles illustre également le travail quotidien dans la communauté de Frank Lloyd Wright.
Ce volume s'ouvre en 1943, au moment où Wright introduit avec l'architecture organique "vivante" l'idée de l'exploitation de l'énergie solaire et des espaces courbes ouverts. En plus de la réalisation de nombreux projets privés et du Musée Guggenheim, cette période, qui va jusqu'en 1959, comprend des créations très différentes, allant des étonnants plans de Wright pour un nouveau Bagdad à la seule de ses tours qui ait vu le jour, à Bartlesville, dans l'Oklahoma, en passant par la silhouette cristalline de la synagogue Beth Sholom, en Pennsylvanie, ou ses projets de rangées innombrables de maisons aux plans hexagonaux.</t>
  </si>
  <si>
    <t>nouvelle Applications</t>
  </si>
  <si>
    <t>19/309169</t>
  </si>
  <si>
    <t>L/720.250</t>
  </si>
  <si>
    <t>Il aura fallu attendre près de cent cinquante ans pour que paraissent en français les premières traductions de textes de celui qui est considéré comme le plus grand théoricien allemand de l'architecture du XIXe siècle et dont l'influence est encore clairement perceptible dans les références de jeunes architectes européens. Le présent ouvrage offre un large éventail de textes de Gottfried Semper qui vont des Remarques préliminaires sur l'architecture peinte et la sculpture des Anciens écrit en 1834, où est débattue la question de la polychromie de l'architecture antique, jusqu'à la conférence de 1869 intitulée "Des styles architecturaux" où est exposée de manière très synthétique sa théorie de l'architecture comparée et de la notion de style confrontée à l'émergence de la nouvelle théorie de l'évolution dont il veut bien admettre les conclusions quant aux organismes mais pas quant à l'évolution des formes artistiques. D'importants extraits de Der Stil sont traduits ici et les principaux éléments de la théorie du style de Semper, les concepts clés de " revêtement ", de " beauté formelle ", de " type " et d'" élément ", font l'objet de traitements plus spécifiques dans des textes aussi différents que Les Quatre éléments de l'architecture, De la détermination formelle de l'ornement, L'Art textile ou Des styles architecturaux, tous traduits intégralement. L'ensemble devrait permettre d'appréhender la richesse et la complexité d'une pensée singulière pour qui la forme artistique - du simple récipient au temple de dimension colossale - est conçue bien au-delà du seul "besoin", et se cristallise en ce point où se croisent des lois et forces physiques, des contraintes matérielles inhérentes à l'utilisation de tel matériau, enfin des idées et volontés qui caractérisent l'homme en tant qu'animal politique et religieux. C'est à l'appréhension de ce foyer cosmique au sein duquel interagissent le physique, le matériel, l'histoire et le politique, que s'intéresse Semper mobilisant en permanence un vaste ensemble de références scientifiques, esthétiques, littéraires ou historiques.</t>
  </si>
  <si>
    <t>9782212143805</t>
  </si>
  <si>
    <t>Profession architecte :</t>
  </si>
  <si>
    <t>identité, responsabilité, contrats, règles, agence, économie, chantier</t>
  </si>
  <si>
    <t>Isabelle Chesneau</t>
  </si>
  <si>
    <t>19/309194</t>
  </si>
  <si>
    <t>L/720.251</t>
  </si>
  <si>
    <t>9781784054250</t>
  </si>
  <si>
    <t>Ecoconception générative :</t>
  </si>
  <si>
    <t>phase amont du projet d'architecture V1</t>
  </si>
  <si>
    <t>Marsault, Xavier</t>
  </si>
  <si>
    <t>19/309154</t>
  </si>
  <si>
    <t>L/720.252</t>
  </si>
  <si>
    <t>l'Histoire de l'architecture et de l'urbanisme modernes montrent et expliquent l'habitat humain dans ses réalisations et ses projets, de l'aube des temps contemporains jusqu'à nos jours. Une irremplaçable synthèse illustrée, comprenant une chronologie générale, une bibliographie et un index des noms cités.</t>
  </si>
  <si>
    <t>Sommaire
Du désurbanisme à la cité machiniste
Le désurbanisme
Vers une cité machiniste
Les idées prospectives du XIXe siècle
Pratiques et méthodes 1911-1939
L'influence des plasticiens
L'Allemagne prend le leadership
L'architecture française
L'influence des ingénieurs
Méthodes d'urbanisme
La résurrection de l'architecture américaine
L'apport des pays nordiques
Développement d'un "style international"</t>
  </si>
  <si>
    <t>9782859785093</t>
  </si>
  <si>
    <t>Vocabulaire de géométrie pour l'architecture :</t>
  </si>
  <si>
    <t>ontologies pour modèles de synthèse</t>
  </si>
  <si>
    <t>Terracol, Pascal</t>
  </si>
  <si>
    <t>19/309159</t>
  </si>
  <si>
    <t>L/720.253</t>
  </si>
  <si>
    <t>9782884747233</t>
  </si>
  <si>
    <t>Pratiques De Projet En Architecture :</t>
  </si>
  <si>
    <t>Le tournant silencieux</t>
  </si>
  <si>
    <t>Robert Prost</t>
  </si>
  <si>
    <t>19/309245</t>
  </si>
  <si>
    <t>L/720.254</t>
  </si>
  <si>
    <t>Grand constructeur et homme engagé, Paul Chemetov est l'un des quelques rares architectes français à avoir profondément marqué la seconde moitié du XXe siècle. Son oeuvre fécond et ses prises de positions multiples dans le débat public, l'un et l'autre indissociables, le rendent à la fois inclassable - en dépit des stéréotypes où on l'a trop souvent confiné - et incontournable pour qui veut comprendre les évolutions de la pensée architecturale et des approches constructives.Du côté de l'oeuvre construit, on doit à Paul Chemetov, né en 1928, de nombreux logements sociaux et des équipements datant de son activité au sein de l'AUA, aussi bien que des grands projets comme ceux des Halles, au centre de Paris, ou le ministère des Finances, à Bercy, réalisé avec Borja Huidobro. Mais, homme de recherche et de réflexion, ayant toujours eu à coeur de définir les valeurs fondant le métier d'architecte, la citoyenneté ou la modernité, il n'a eu de cesse d'ouvrir de nouveaux chantiers, se confrontant en particulier aux problèmes urbains dans la seconde moitié de sa carrière.Depuis la fin des années 1960, il n'a cessé de publier des articles et de donner des conférences. L'idée initiale de ce livre était d'en réunir les principaux pour la première fois en un même volume. Mais cet ouvrage est plus qu'un recueil de textes classés et commentés. Paul Chemetov a en effet rédigé spécialement à cette occasion une importante introduction, dans laquelle il élabore une réflexion personnelle sur son travail professionnel, son engagement et les valeurs qui les ont toujours fondés. Ainsi, à travers les articles, les conférences et les écrits théoriques, et de surcroît grâce à l'apport de ce nouveau texte très élaboré, se dessine l'itinéraire, non seulement professionnel mais aussi intellectuel et moral, d'un architecte au sens plein du mot</t>
  </si>
  <si>
    <t>sommaire
Un métier, une morale
L'industrialisation
Le logement
La représentation
La modernité
La ville, le territoire</t>
  </si>
  <si>
    <t>9789961004203</t>
  </si>
  <si>
    <t>vocabulaire architectural elementaire</t>
  </si>
  <si>
    <t xml:space="preserve">l. kouici  </t>
  </si>
  <si>
    <t>19/309070</t>
  </si>
  <si>
    <t>L/720.255</t>
  </si>
  <si>
    <t xml:space="preserve">Trente "jeunes" architectes talentueux, qui ont déjà fait leurs preuves et sont appelés à jouer un grand rôle dans le panorama de l'architecture d'aujourd'hui, sont présentés dans cet ouvrage. L'objectif est de faire prendre la mesure des exigences de leur art, en montrant un échantillon de leurs créations les plus emblématiques. Mondialement reconnues, les agences citées ici ont reçu de nombreuses récompenses, tant nationales qu'internationales, qui saluent leurs contributions novatrices à la pensée architecturale. 
Elles se singularisent par de nouvelles réalisations qui jouent un grand rôle culturel, politique et social. La plus grande diversité géographique possible est couverte par des projets représentatifs de constructions s'adressant à tous les marchés : immeubles, résidences particulières, bâtiments institutionnels à vocation culturelle ou d'enseignement par exemple, sièges de société... Un véritable florilège de l'immense talent de ces jeunes générations d'architectes, toujours promptes à s'emparer de nouveaux matériaux, et de leur imagination créatrice originale, spectaculaire et surtout novatrice.
</t>
  </si>
  <si>
    <t>20/319990</t>
  </si>
  <si>
    <t>L/720.257</t>
  </si>
  <si>
    <t>l'architecture moderne depuis 1900 s'est imposé comme l'ouvrage de référence sur l'architecture du XXe siècle. D'une envergure internationale, il propose une étude générale de l'évolution de l'architecture moderne en même temps qu'une analyse et une interprétation profondes de bâtiments particuliers. L'auteur aborde à la fois les dimensions pratiques, esthétiques et sociales de l'architecture, tout en en privilégiant les aspects formels et symboliques. Les idées et leur expression à travers l'architecture sont à l'œuvre dans ce livre. Pour cette troisième édition - la première à paraître en français -, le texte a été entièrement révisé et enrichi, en tenant compte des nouvelles connaissances et en reconsidérant l'architecture moderne dans sa variété et sa complexité. Sept chapitres ont été ajoutés, dont trois, à la fin de l'ouvrage, concernent l'évolution mondiale récente. L'architecture contemporaine y est resituée dans son contexte historique et culturel sans céder aux discours en vogue. Outre de nombreuses illustrations couleurs et noir et blanc, quantité de plans et de dessins illustrent le propos. La bibliographie et les notes ont également été augmentées et actualisées. Considéré par lames Ackermon, de Harvard University, comme " sans conteste le meilleur livre dans ce domaine à ce jour ", cet ouvrage procède d'une large vision qui relie l'architecture moderne à diverses traditions architecturales et montre comment des principes éprouvés peuvent encore évoluer. C'est donc justice qu'il soit considéré comme un " classique ".</t>
  </si>
  <si>
    <t>L'architecture au subjonctif</t>
  </si>
  <si>
    <t>Delmotte, Benjamin</t>
  </si>
  <si>
    <t>Lettre volée</t>
  </si>
  <si>
    <t>20/320010</t>
  </si>
  <si>
    <t>L/720.258</t>
  </si>
  <si>
    <t>Ces livres magnifiques présentent les oeuvres majeures de diverses périodes artistiques en Europe, en incluant les domaines de l'architecture, de la sculpture et de la peinture. Accompagnées de textes fournis, des illustrations remarquables dominent dans chacun des volumes richement imagés et révèlent avec brio l'impressionnante diversité artistique de chacune des époques qui marqué l'histoire de l'art.</t>
  </si>
  <si>
    <t>Histoire critique de L'architecture</t>
  </si>
  <si>
    <t>Bendib, Karima</t>
  </si>
  <si>
    <t>22/322826</t>
  </si>
  <si>
    <t>L/720.259</t>
  </si>
  <si>
    <t xml:space="preserve">Architecture, Sculpture, Peinture
L'architecture et les arts du style baroque mettaient le monde en scène à la manière d'un vaste théâtre. Le goût du faste des papes à Rome, la pompe à la cour du Roi Soleil et la peinture Hollandaise de des 17e et 18e siècles ne sont
que des expressions différentes de l idée d un grand ordonnancement divin.
Architecture et urbanisme en Italie, l'architecture baroque en Europe, la sculpture baroque, la peinture du 18e siècle, sont les thèmes majeurs traités.
</t>
  </si>
  <si>
    <t>Architectural Terra Cotta: Design Concepts, Techniques and Applications</t>
  </si>
  <si>
    <t>Donald B Corner</t>
  </si>
  <si>
    <t>23/323178</t>
  </si>
  <si>
    <t>L/720.260</t>
  </si>
  <si>
    <t xml:space="preserve">Architecture, Sculpture, Peinture
Né vers 1140 en ?le-de-France, l'art gothique se répandit dans
l'Europe entière. Ce nouveau style ne se limita pas à l'architecture et à l'art religieux, mais apposa aussi sa
marque dans les sphères profanes et privées.
Le présent ouvrage retrace l'évolution du gothique dans la
diversité. Des encarts sur des thèmes spécifiques comme le
développement urbain ou les sciences complètent cet aperçu
</t>
  </si>
  <si>
    <t>Sommaire
Répertoire des formes gothiques
Naissance et formation de l'architecture gothique
L'architecture gothique en Angleterre, dans les "pays germaniques" et en Italie
L'architecture du gothique tardif en France, aux Pays-Bas, en Espagne et au Portugal
La sculpture gothique
La peinture gothique
Le vitrail gothique
L'orfèvrerie gothique</t>
  </si>
  <si>
    <t>Behind Architectural Filters: Phenomena of Interference</t>
  </si>
  <si>
    <t>Miguel Guitart</t>
  </si>
  <si>
    <t>23/323185</t>
  </si>
  <si>
    <t>L/720.261</t>
  </si>
  <si>
    <t>La première édition du Civitates Orbis Terranum parut en 1572 à Cologne. Cet admirable atlas des villes contient quelque 600 vues et plans de villes du monde entier. Chaque reproduction est expliquée dans le détail, ainsi que l'histoire de la ville à laquelle elle se rapporte. Un admirable ouvrage d'art à un prix très abordable.</t>
  </si>
  <si>
    <t>Sommaire
Alexandrie, Egypte
Amsterdam, Pays-Bas
Anvers, Belgique
...
Varsovie, Pologne
York, Shrewsbury, Lancaster, et Richmond, Angleterre
Zurich, Suisse</t>
  </si>
  <si>
    <t>9782880747534</t>
  </si>
  <si>
    <t>Construire</t>
  </si>
  <si>
    <t>atlas des matériaux</t>
  </si>
  <si>
    <t>Manfred, Hegger</t>
  </si>
  <si>
    <t>12/195571</t>
  </si>
  <si>
    <t>L/721.001</t>
  </si>
  <si>
    <t xml:space="preserve">Un guide pour découvrir le patrimoine architectural d'hier à aujourd'hui
Ce livre donne des repères (grandes figures, courants, innovations, techniques, principales réalisations, lien avec le contexte général,…) sur la totalité de l'histoire de l'architecture dans le monde, depuis la première révolution industrielle jusqu'à aujourd'hui.
</t>
  </si>
  <si>
    <t>9782742789122</t>
  </si>
  <si>
    <t>Construire ensemble le grand ensemble</t>
  </si>
  <si>
    <t>habiter autrement</t>
  </si>
  <si>
    <t>Patrick, Bouchain</t>
  </si>
  <si>
    <t>12/195576</t>
  </si>
  <si>
    <t>L/721.002</t>
  </si>
  <si>
    <t>Depuis sa première édition en langue anglaise en 1980, L'Architecture moderne - Une histoire critique est devenu un classique incontesté. L'ouvrage de Kenneth Frampton, historien de l'architecture internationalement reconnu, mêle en effet le ton pédagogique et accessible d'un enseignant invité dans les universités et écoles d'architecture les plus prestigieuses du monde et le point de vue d'un chercheur et critique profondément engagé dans les débats de son temps. La revue Architectural Design a ainsi salué son livre comme " l'un des plus importants sur l'architecture moderne ". L'auteur retrace les origines tant culturelles qu'urbaines et techniques de l'architecture moderne en remontant jusqu'au tout début du XIXe siècle. Il examine ensuite en des chapitres clairement délimités - où bâtiments et théories architecturales sont toujours éclairés par leur contexte social, politique, économique et technique - les principaux mouvements, développements nationaux ou périodes de création des grands concepteurs du XXe siècle. Enfin, en critique avisé de l'époque actuelle, il détecte et explicite certains traits de l'architecture contemporaine, notamment à l'aide des concepts de " régionalisme critique " et de " pratique réflexive ". Son analyse de l'aspect plus particulièrement tectonique de certaines oeuvres architecturales est à la fois originale et féconde. Une version française de la première édition de cette Histoire était parue en 1985, et introuvable depuis de nombreuses années. Le présent ouvrage, qui reprend la troisième et dernière édition anglaise, bénéficie d'une nouvelle traduction ainsi que d'une bibliographie revue et augmentée. Ses 377 illustrations viennent appuyer avec précision le propos de l'auteur. Il s'agit d'ores et déjà d'un véritable manuel de référence.</t>
  </si>
  <si>
    <t>Sommaire
Changements culturels et nouvelles techniques, 1750-1939
Une histoire critique, 1836-1967
Perspective critique et regard sur l'actualité, de 1925 à la fin du XXe siècle</t>
  </si>
  <si>
    <t>9782880747220</t>
  </si>
  <si>
    <t>Construire des façades</t>
  </si>
  <si>
    <t>Herzog, Thomas</t>
  </si>
  <si>
    <t>13/201442</t>
  </si>
  <si>
    <t>L/721.003</t>
  </si>
  <si>
    <t>9782732445663</t>
  </si>
  <si>
    <t>Monuments du monde</t>
  </si>
  <si>
    <t>365 sites d'architecture au jour le jour</t>
  </si>
  <si>
    <t>Simon Texier</t>
  </si>
  <si>
    <t xml:space="preserve">Martinière </t>
  </si>
  <si>
    <t>13/201519</t>
  </si>
  <si>
    <t>L/721.004</t>
  </si>
  <si>
    <t>Approche critique de la vie et de l'oeuvre de Le Corbusier, le texte de Stanislaus von Moos, aboutissement de près d'un demi-siècle de recherches et d'approfondissements, s'impose désormais comme la référence clef sur ce bâtisseur qui occupa les terrains de la théorie, du projet et de l'art et qui, plus que jamais, continue d'interroger et d'inspirer l'architecture contemporaine.</t>
  </si>
  <si>
    <t>9782281195453</t>
  </si>
  <si>
    <t>AMC le moniteur architecture n° 221</t>
  </si>
  <si>
    <t>13/201412</t>
  </si>
  <si>
    <t>L/721.005</t>
  </si>
  <si>
    <t>L'enjeu théorique de cette recherche est la reconstruction de l'univers cognitif des constructeurs de cathédrales. Ce premier volume traite de la figure géométrique complexe à l'origine de l'émergence non seulement de la forme architecturale gothique stricto sensu mais peut être aussi de la plupart ou de l'ensemble des autres expressions esthétiques de la civilisation médiévales du XII° jusqu'à la fin du XV° siècle.</t>
  </si>
  <si>
    <t>9782281195484</t>
  </si>
  <si>
    <t>AMC le moniteur architecture n° 224</t>
  </si>
  <si>
    <t>13/201415</t>
  </si>
  <si>
    <t>L/721.006</t>
  </si>
  <si>
    <t xml:space="preserve">L'architecture, dispositif matériel par excellence, constitue un puissant moyen de représentation de la société. Elle fonctionne comme une fabrique d'image, oscillant constamment entre récit politique et storytelling publicitaire, entre descriptif et performatif. A ce titre, elle participe à l'histoire du temps présent. 
Les auteurs de cet ouvrage analysent l'objet-architecture à travers une série de réalisations de ces quarante dernières années. De la pratique professionnelle aux stratégies d'acteurs, des représentations aux projets construits, ils montrent que l'instrumentalisation de l'architecture en tant qu'outil de communication traduit l'esthétisation pOffice des publications universitairesliste du politique et nous donne, de ce fait, une clé pour comprendre la post-modernité.
 </t>
  </si>
  <si>
    <t>9782850885419</t>
  </si>
  <si>
    <t>L'escalier</t>
  </si>
  <si>
    <t>Un parcours dénivelé</t>
  </si>
  <si>
    <t>Oscar Tusquets Blanca</t>
  </si>
  <si>
    <t>Citadelles et Mazenod</t>
  </si>
  <si>
    <t>13/205001</t>
  </si>
  <si>
    <t>L/721.007</t>
  </si>
  <si>
    <t>"L'espace intérieur de la Renaissance est calculé pour que l'homme le maîtrise, pour qu'il puisse le combler de son sentiment vital ; dans le baroque, l'homme est englouti par l'espace, la démesure le submerge". Longtemps, le terme baroque fut employé pour décrire le style en lequel la Renaissance se serait désintégrée. Renaissance et baroque est le premier ouvrage d'histoire de l'art à envisager les choses autrement et à démontrer que le baroque, loin d'être réduit à une dégénérescence, relève au contraire d'une esthétique propre. Pour définir ses valeurs formelles, le jeune Heinrich W?lfflin - celui-là même qui deviendra l'un des plus grands théoriciens de l'art du 'axe et du début du XXe siècle - va les opposer à celles du classicisme de la Renaissance. Il compare ainsi les oeuvres des maîtres tels que Bramante, Raphaël, Peruzzi, Sangallo, Michel-Ange, Vignole, Della Porta, Maderna, et s'appuie sur des exemples romains, là "où on savait le mieux ce qu'est une forme rigoureuse", là aussi où eut lieu "la transformation la plus complète et la plus radicale de la Renaissance". A travers l'évolution des styles et des goûts dans la peinture et la sculpture, mais surtout dans l'architecture des églises, palais, villas, fontaines et jardins, c'est l'expression de l'état d'âme de la société italienne des XVIe et XVIIe siècles qui est ici révélée. Une éblouissante leçon d'histoire de l'art.</t>
  </si>
  <si>
    <t>9782880747961</t>
  </si>
  <si>
    <t>Construction et énergie</t>
  </si>
  <si>
    <t>Architecture et développement durable</t>
  </si>
  <si>
    <t>Manfred Hegger</t>
  </si>
  <si>
    <t>13/204908</t>
  </si>
  <si>
    <t>L/721.008</t>
  </si>
  <si>
    <t xml:space="preserve">De l'éclatante Fondation Louis Vuitton de Frank O. Gehry à Paris aux courbes du centre HeydarAliyev de ZahaHadid à Bakou, embarquez pour un tour du monde de la pratique architecturale qui émerge aujourd'hui pour redéfinir demain. La série à succès Architecture Now! fête sa dixième édition avec plus de 70 projets internationaux dans un nouveau format.
A travers les chapitres thématiques - résidentiel, commercial et public, formation et recherche, culture et religion, loisirs - les projets sélectionnés célèbrent l'architecture contemporaine, son innovation, son éclectisme et son adaptation à notre monde en pleine évolution. Ils mettent en avant le travail de "starchitectes", mais aussi celui de talents émergents tels que Tatiana Bilbao (Mexique), Sou Fujimoto (Japon) ou la jeune équipe chilienne de PezovonEllrichshausen.
Edition trilingue anglais-allemand-français
</t>
  </si>
  <si>
    <t>9782359170702</t>
  </si>
  <si>
    <t>Comment faire des escaliers ?</t>
  </si>
  <si>
    <t xml:space="preserve">SEBTP </t>
  </si>
  <si>
    <t>13/205052</t>
  </si>
  <si>
    <t>L/721.009</t>
  </si>
  <si>
    <t>Intimement liés aux progrès de la technologie du bâtiment, les gratte-ciel sont nés il y a à peine un siècle. Après la tragédie du World Trade Center en 2001, leur construction a fait débat et a provoqué de nombreuses polémiques. Pourtant, depuis la tour de Babel, ce symbole par excellence du dynamisme et du pouvoir économique d'un pays suscite toujours le rêve. La course à la hauteur semble décidément sans limite, comme le montrent nombre de concours et de projets internationaux, où les tours se prêtent aux expérimentations constructives les plus folles. ? une époque où près de la moitié de la pOffice des publications universitaireslation mondiale vit dans des villes, elles développent peut-être une réponse intéressante aux problèmes de densité et de déplacement. Cet ouvrage dresse un panorama des tours construites récemment ou en projet, essentiellement des tours de bureaux ou des complexes mixtes intégrant espaces tertiaires, hôtels et centres commerciaux. Il propose quatre typologies d'immeubles de grande hauteur : la tour signal, qui se détache de l'horizon et de la ville ; la tour réhabilitée, qui malgré sa construction récente nécessite des remises aux normes de sécurité ou des agrandissements ; la tour urbaine, qui s'inscrit dans de vastes restructurations de quartier souvent très denses ; et enfin la tour écologique, qui trace une nouvelle voie prometteuse en apportant une meilleure relation à l'environnement pour les usagers.</t>
  </si>
  <si>
    <t>Sommaire
La tour aujourd'hui
La tour signal
La tour réhabilitée
La tour urbaine
La tour écologique</t>
  </si>
  <si>
    <t>9782868914507</t>
  </si>
  <si>
    <t>Les escaliers</t>
  </si>
  <si>
    <t xml:space="preserve"> Conception, dimensionnement, exécution : escalier en bois, métal, verre, maçonnerie, pierre naturelle</t>
  </si>
  <si>
    <t xml:space="preserve">Ménad, Chenaf </t>
  </si>
  <si>
    <t>13/204975</t>
  </si>
  <si>
    <t>L/721.010</t>
  </si>
  <si>
    <t>Depuis que le monoplan de Louis Blériot a traversé la Manche ne 1909, reliant la France à l'Angleterre et réalisant le premier vol international, l'aviation fascine les architectes. Dès leurs premiers développements, au début du XXe siècle, les aéroports sont devenus un des thèmes architecturaux les plus caractéristiques et les pus importants. Non seulement ils suggèrent le progrès, la liberté, mais ils offrent aussi aux architectes la possibilité de concevoir et de réaliser des projets à grande échelle. En ce début de XXIe siècle, ils connaissent une renaissance passionnante, en évoluant pour devenir des entités à la fois complètes, circonscrites et capables de s'adapter au progrès. En satisfaisant de nouveaux besoins, ils laissent présager que le futur sera fait d'un renouvellement permanent. A l'occasion du centenaire de l'aéroport, ce livre se propose de faire découvrir les plans et les réalisations les plus notables, en commençant par la première structure de ce type, la Huffman Prairie des frères Wright, dans l'Ohio, construite en 1904. Les premiers chapitres sont consacrés aux créations précoces, telles que le Templehof de Berlin, et aux utopies architecturales inspirées par l'aviation. Puis, passant à l'après-guerre, à la croissance rapide des aéroports pour suivre l'augmentation du flux des vols commerciaux, il est question des réalisations classiques, telles que le terminal de le TWA à New York, dû à Eero Saarinen. Enfin, on évoque le développement plus contrasté des modèles récents, qui vont de l'aéroport régional, de taille réduite, aux structures gigantesques, comme l'aéroport du Kansai de Renzo Piano ou le Chek Lap Kok à Hong-Kong, signé par Norman Foster, qui sont presque des villes à elles seules. Un texte passionnant et documenté, de nombreuses illustrations dont des reproductions d'affiches et d'étonnantes photographies récentes, contribuent à célébrer la richesse formelle de l'architecture des aéroports, dans le cadre d'un ouvrage informatif et varié.</t>
  </si>
  <si>
    <t>Sommaire
Introduction : des lieux riches en promesses
Aux origines
Un nouveau type de bâtiment
Illusions romanesques
L'iconographie du vol
L'aéroport international de l'après-guerre
Eloge des proportions réduites
Des villes vouées à l'avion
En guise de conclusion : six scénarios prospectifs
Bibliographie et crédits photographiques
Index</t>
  </si>
  <si>
    <t>9783836519731</t>
  </si>
  <si>
    <t>HOUSES 2</t>
  </si>
  <si>
    <t xml:space="preserve">Architecture Now ! </t>
  </si>
  <si>
    <t>Philip Jodidio</t>
  </si>
  <si>
    <t>TASCHEN</t>
  </si>
  <si>
    <t>13/210457</t>
  </si>
  <si>
    <t>L/721.011</t>
  </si>
  <si>
    <t xml:space="preserve">Accueillir un maximum de voitures dans un espace bien agencé constitue un véritable défi. Le parking, l'un des aspects les plus négligés de l'architecture du XXe siècle, n'en a pas moins passionné nombre d'architectes prestigieux depuis ses débuts. Louis Kahn, Rem Koolhaas, Paul Rudolph ou encore Zaha Hadid et Kengo Kuma ont trouvé là un terrain d'expérimentation pour mettre en oeuvre des idées novatrices sur la matérialité, la forme, l'ossature et l'utilisation, des idées qui au bout du compte ont influencé leurs constructions.
Cet ouvrage, qui se déploie sur plusieurs niveaux à l'instar d'un parking, compte quatre séquences - lumière, matière, façade et programme -, qui débutent chacune par un essai photographique de Sue Barr et se poursuivent par des analyses de parkings à travers les projets historiques ou récents les plus marquants. Toutes les descriptions s'appuient sur des photographies, des plans et des schémas.
Il s'agit de la première étude complète jamais publiée sur les parkings. Des emblématiques tours rondes de Marina City à Chicago à la robotique de pointe employée par Volkswagen pour les pavillons de son Autostadt, la forme et la fonction du parking ont exercé une influence considérable, non seulement sur des générations d'architectes, mais aussi sur la culture pOffice des publications universitaireslaire, sans oublier les romanciers, les photographes et les cinéastes. L'Architecture du parking constitue un outil indispensable et une source d'inspiration pour les étudiants, les architectes, les ingénieurs, les urbanistes et les promoteurs, ainsi que pour tous ceux qui s'intéressent à ces constructions dédiées à l'automobile qui ont tant façonné notre environnement urbain.
</t>
  </si>
  <si>
    <t>Sommaire
Influence esthétique
Matière
Façade
Lumière
Obliquité</t>
  </si>
  <si>
    <t>9783836521314</t>
  </si>
  <si>
    <t>L'architecture moderne A-L. Volume 1</t>
  </si>
  <si>
    <t>Laszlo Taschen</t>
  </si>
  <si>
    <t>13/210461</t>
  </si>
  <si>
    <t>L/721.012</t>
  </si>
  <si>
    <t>Temples de la consommation, cathédrales marchandes, les centres commerciaux sont souvent décriés pour leur banalité et leur absence de qualité architecturale. Pourtant, depuis l'apparition des premiers shopping centers aux ?tats-Unis au début du XXe siècle, ce concept a accompli plusieurs mutations d'importance sous la poussée des changements de mode de vie : ils s'accompagnent d'équipements de loisirs variés, de logements ou de bureaux et prennent la forme de véritables complexes voués au fun shopping, parfois installés sur des friches urbaines qu'ils contribuent à revitaliser. Afin de répondre au besoin de proximité et de convivialité des consommateurs, les galeries commerciales réinvestissent aujourd'hui les centres-villes. Les 25 exemples détaillés dans ce livre témoignent de ces évolutions, en France mais aussi en Allemagne, en Autriche, en Suisse, aux Pays-Bas, au Danemark, en Islande, en Grande-Bretagne, en République tchèque, en Italie et en Corée du Sud : du petit centre commercial de quartier au gigantesque complexe de périphérie, tous montrent une grande richesse de conception, de matériaux et de finitions, notamment dans les abords, et intègrent de plus en plus souvent les principes du développement durable.</t>
  </si>
  <si>
    <t>Sommaire
Un équipement en mutation
En centre-ville
En périphérie
Restructurations
Annexes</t>
  </si>
  <si>
    <t>L'architecture moderne M-Z .Volume 2</t>
  </si>
  <si>
    <t>13/210465</t>
  </si>
  <si>
    <t>L/721.013</t>
  </si>
  <si>
    <t>Seconde livraison sur le thème « Design et projets d'équipements publics », cet ouvrage constitue les actes du colloque-atelier organisé par l'école nationale supérieure d'architecture de Saint-Étienne et la Direction départementale de l'équipement de la Loire lors de la Biennale internationale du Design 2006 à Saint-Étienne. Pensé par l'équipe de recherche « Mutations et pratiques » dans le cadre de l'étude « Quêtes interdisciplinaires des identités de lieux sur le grand territoire autoroutier Gier-Ondaine », ce colloque-atelier a été construit dans le but de comparer différentes approches européennes dans la limite de problématiques similaires, tant du côté des chercheurs que des praticiens de l'aménagement et du design. Cet ouvrage rassemble huit contributions et autant de comptes rendus de débats, animés par des répondants, sur la question des difficiles rapports entre infrastructures de transports (majoritairement autoroutes mais aussi canal et voie ferrée) et paysages. A partir de cette question commune, nous voyons très clairement se dessiner des approches, tant du côté de la recherche que de la pratique (puisque telle est la vertu de ces rencontres que de faire dialoguer les deux), très marquées par le « profil » des intervenants : paysagistes, architectes, urbanistes, designers, avec un regard singulier porté par deux photographes associés à ces travaux. Au sein même des disciplines de projet, apparaît un spectre allant de l'infra-design à l'hyper-design et du projet le plus ancré dans la matière jusqu'au plus immatériel d'entre eux. La question de l'expertise habitante étant posée comme centrale dans ces travaux, cet ouvrage met par ailleurs en évidence l'émergence d'un modèle dit bottom-up qui, peu à peu, se substitue à celui du top-down, dans les politiques d'aménagement. Ce phénomène, observable dans les pays d'Europe du Nord (sont présentés ici des projets allemands, belges, hollandais, …), pénétrera-t-il les mentalités plus latines ? C'est une des questions soulevées par cet ouvrage qui intéressera aussi bien les professionnels de l'espace : paysagistes, architectes, urbanistes, designers, que les maîtres d'ouvrage qui pourront voir là quelques pistes de réflexion, voire d'inspiration.</t>
  </si>
  <si>
    <t>9782212123968</t>
  </si>
  <si>
    <t>Construire pour tous Accessibilité en architecture</t>
  </si>
  <si>
    <t>Pierre, Fabre</t>
  </si>
  <si>
    <t>13/212345</t>
  </si>
  <si>
    <t>L/721.014</t>
  </si>
  <si>
    <t>Divers architectes prestigieux exposent dans cet ouvrage leurs plus récents projets d’hôpitaux et de centres de santé. Les travaux sélectionnés montrent de nouvelles interprétations, des points de vues originaux et des designs audacieux. « Complexes hospitaliers » est une recompilation de plus de 25 projets avec des photographies excellentes, des plans, des commentaires et des anecdotes des architectes. Ce livre contient également beaucoup d’information sur les matériaux et les processus de construction qui complètent les idées de design des auteurs, partant de la phase de conception de chaque projet jusqu’à leur exécution. Synthétisant, cet ouvrage réunit une sélection de solutions architecturales les plus avant-gardistes du monde. Sans aucun doute, ce livre sera une source d’inspiration inépuisable étant donné que les projets exposés seront les bases de ce type de constructions du futur.</t>
  </si>
  <si>
    <t>Sommaire
JDS
Nickl &amp; Partner
Burger Gunstra
CF Moller
KMD
Stantec
CSPE &amp; Anshen + Allen
MVRDV
Jerome Brunet &amp; Eric Saunier
Studio Altieri &amp; Emilio Ambasz
René Dttelonde &amp; Jean_Philippe Pargade
J.Lacombe &amp; M. de Flornier
Artigues Sanabria
Rafaek Moneo
Albert de Pineda...</t>
  </si>
  <si>
    <t>9782809903775</t>
  </si>
  <si>
    <t>Architecture et Matériaux</t>
  </si>
  <si>
    <t>Simone K. Scheifer</t>
  </si>
  <si>
    <t>13/212361</t>
  </si>
  <si>
    <t>L/721.015</t>
  </si>
  <si>
    <t xml:space="preserve">Les sites sont fragiles.
Les beautés sont fragiles.
Depuis bien longtemps, l'homme n'y prête pas une attention suffisante.
En observant que les sites ne sont pas toujours bien approchés, bien compris et en cherchant à dominer cette mauvaise compréhension, je suis arrivé graduellement à l'idée de reconnaître la résistance des sites comme un objet d'étude, comme un outil de connaissance utile pour la conception des ponts et des bâtiments, pour l'action, la construction et la création.
Sites are fragile.
Beauties are fragile.
Mankind has not paid enough attention to sites and beauties for a very long time.
I observed that sites are not approached in a holistic way, nor well understood. Seeking to overcome this general misunderstanding of sites, I gradually came to recognize the resistance of sites as a worthy subject of study in and of itself, as well as a knowledge gathering tool, useful for designing bridges and buildings, for action, construction and creation
</t>
  </si>
  <si>
    <t>Sommaire
Ponts "lame"
Viaduc de la Grande Ravine
Viaduc sur la Truyère
Pont du Carré Sénart
Viaduc de la Bidouze
PONTS "ARC"
Pont Raymond Barre
Passerelle du port de Nanterre
Viaducs de Briare et de Pannes
Pont Pierre Brousse
Projets pour le viaduc de Millau
Ponts "câbles"
Passerelle du Paillon
Passerelle des Poètes
Passerelle sur la Sarre
Passerelle Fil d'Ariane
Passerelle du Pas-du-Lac
Pont sur l'Isère
Pont de Seyssel
Ponts "paysage"
Viaducs d'Annet-sur-Marne et de Fresnes-sur-Marne
Viaduc de la Moselle
Viaduc de l'Ourcq
Viaduc de la Garrigue
Viaduc de l'Arrêt-Darré
Viaduc de Roquebillière
Ponts "Belvedere"
Pont Urbain Sud
Elargissement du pont de Neuville-sur-Oise
Pont de Pritz
Pont François Mitterand
Pont de la Corniche
Pont du Guétin
Ponts "bois"
Passerelle de Preuilly
Pont de Chavanon
Elargissement du pont des Eyzies
Passerelle Pinot
Ponts "couleurs"
Pont de Levallois
Pont d'Asnières
Pont de Saint-Ouen
Pont de Gennevilliers
Pont de Neuilly
Pont de Tolbiac
Pont de Monéteau
Pont de Vezinnes Dannemoine</t>
  </si>
  <si>
    <t>9782281116427</t>
  </si>
  <si>
    <t>Conception architecturale et RT 2012</t>
  </si>
  <si>
    <t xml:space="preserve"> influence des facteurs énergétiques sur la forme des bâtiments</t>
  </si>
  <si>
    <t>Jean-Pierre Cordier</t>
  </si>
  <si>
    <t>14/224696</t>
  </si>
  <si>
    <t>L/721.016</t>
  </si>
  <si>
    <t xml:space="preserve">Airpots today are much more than gateways to cities, countries or continents. They have developed into multifunctional complexes, serving of course air travel but becoming almost a city in its own right, hosting all kinds of facilities and services, increasingly with 24/7 access. Like the railway stations in the past, these "aerotropolises" today are places of fast economic growth, offering the perfect setting for global business.
Consequently, airports have become one of the most prominent architectural tasks of the present. Drawing on 71 examples, this volume shows the exciting multiplicity of contemporary airport architecture and design. The projects presented include the newest large-scale airports, smaller airports at more remote locations as well as new terminal buildings and individual new functional areas such as air traffic control centers, hangars and lounges.
</t>
  </si>
  <si>
    <t>Sommaire
Entire airports
Indianapolis international airport
Lleida-Alguaire airport
Chicago O'Haire international airport
...
Terminals
San Francisco international airport, terminal 2
Madrid-Barajas airport, terminal 4
Munich airport, terminal 2
...
Aspects
Munich airport VIP wing
Vancouver international airport station and link building
Nice airport tourism office
...</t>
  </si>
  <si>
    <t>9782296075344</t>
  </si>
  <si>
    <t>Conception collaborative pour innover en architecture</t>
  </si>
  <si>
    <t>processus, méthodes, outils</t>
  </si>
  <si>
    <t>Terrin, Jean-Jacques</t>
  </si>
  <si>
    <t>14/224702</t>
  </si>
  <si>
    <t>L/721.017</t>
  </si>
  <si>
    <t xml:space="preserve">" Mais regardez autour de vous Grand Dieu ! Que donne à voir la nature? Des courbes, rien que des courbes ! Même la ligne de l'horizon n'estpas horizontale ! Ne cherchez pas plus loin : mes modèles, c'est dansla nature que je les trouve ! Courbe est la nature, courbe sera monarchitecture ! ".
C'est selon ce principe éminemment panthéiste quefut édifié le Parc olympique de Montréal. Chef-d'oeuvre de laconstruction en béton précontraint, il prOffice des publications universitaireslsera son remarquablegéniteur, Roger Taillibert, au rang de star internationale del'architecture contemporaine. 
</t>
  </si>
  <si>
    <t>9782100709649</t>
  </si>
  <si>
    <t>Terrasses et aménagements extérieurs</t>
  </si>
  <si>
    <t>Longechal, Robert</t>
  </si>
  <si>
    <t>14/230813</t>
  </si>
  <si>
    <t>L/721.018</t>
  </si>
  <si>
    <t xml:space="preserve">Réussir et mettre en oeuvre un projet en toute sécurité 
Construire ou reconstruire un hôpital ou un établissement de soins nécessite de faire face à des exigences réglementaires, techniques et économiques contraignantes. Pour répondre aux besoins des malades et des soignants, l'hôpital doit être conçu comme un espace confluent, flexible et évolutif. Mettre le malade au centre du projet implique le parti fonctionnel, la maîtrise de tous les critères du bâtiment (insertion dans le site, architecture, matériaux) et la création d'espaces adaptés (plateaux communs polyvalents, localisation des chambres, maillage des secteurs).
Concevoir et construire un hôpital rassemble les recommandations techniques indispensables à la conception et à la programmation de la construction et de l'équipement des hôpitaux, cliniques et établissements de soins, dans le cadre de projets de création, rénovation, modernisation et extension.
S'appuyant sur l'analyse de nombreuses réalisations récentes, en France et à l'étranger (Chine), et organisé selon les étapes du projet, l'ouvrage permet de : 
•définir les grands principes d'un projet, à partir d'une étude détaillée des besoins ;
•connaître le rôle et les responsabilités de chacun des acteurs du projet et les différents stades de leur intervention ; 
•concevoir son projet à l'aide des outils et des exemples analysés ; 
•suivre pas à pas la méthodologie de mise en oeuvre de l'opération, de la définition du projet jusqu'à l'aménagement intérieur des espaces ; 
•organiser les travaux et suivre le chantier. Cet ouvrage est destiné aux maîtres d'ouvrage, qui utiliseront ce guide comme un outil d'aide à la programmation. Il s'adresse également aux architectes et maîtres d'oeuvre, élus locaux, ingénieurs et techniciens qui ont en charge ou participent à la conception du projet.
Les plus de l'ouvrage :
•Les recommandations techniques indispensables à la conception et à la programmation de tout projet de construction ou d'équipement des hôpitaux, cliniques et établissements de soins
•Plusieurs étapes de projet sont présentées : création, rénovation, modernisation et extension 
•Les exemples de réalisations récentes, avec plans, coupes et photographies en couleurs 
Pour qui ? : Cet ouvrage est destiné aux maîtres d'ouvrage, aux architectes et aux maîtres d'oeuvre, ainsi qu'aux élus locaux, aux ingénieurs et aux techniciens. 
</t>
  </si>
  <si>
    <t>Sommaire
Contours d'un projet d'hôpital
Enjeux politiques
Acteurs du projet
Partenariats
Définition du projet d'offre de soins
Analyses préalables : les grandes étapes
Besoins immobiliers
Impératifs liés à l'évolution des techniques de soin
Sécurité sanitaire
De la programmation à la conception
Programmation d'un hôpital
Parti architectural
Territoire et enjeux urbains
Fonctionnalité et architecture, une pensée partagée
Enjeux du développement durable
Concours et études
Aménagements
Programmation des espaces publics
Accueil hospitalier
Aménagement intérieur
Accessibilité des bâtiments
Equipements
Equipements techniques et aménagements
Etudes d'équipements biomédicaux et mobiliers
Techniques médicales de pointe
Logistique hospitalière
Des travaux à l'exploitation
Exécution des travaux
Chantiers parallèles
Maintenance et exploitation
Exemples de réalisations et d'aménagements
Abords
Seuils, accueils, attentes
Circulation et signalétique
Plateaux techniques
Hébergement et soins</t>
  </si>
  <si>
    <t>9782281116922</t>
  </si>
  <si>
    <t>Détails d'escaliers contemporains</t>
  </si>
  <si>
    <t>Plans, coupes, élévations</t>
  </si>
  <si>
    <t>Barton, Paul</t>
  </si>
  <si>
    <t>15/250616</t>
  </si>
  <si>
    <t>L/721.019</t>
  </si>
  <si>
    <t xml:space="preserve">Pour un architecte, se voir confier la conception et la construction d'une salle de concert représente un prodigieux défi en même temps que l'ultime consécration si la salle est "réussie". Et pour qu'elle le soit, ce même architecte va devoir porter à leur perfection les aspects esthétiques et techniques en veillant à un équilibre permanent entre eux, seul garant de la pleine satisfaction des usagers, particulièrement exigeants dans le domaine de la musique.
Antoine Pecqueur, instrumentiste et journaliste musical, fait l'historique de ces "espaces de la musique" destinés à accueillir le public pour des petites formes ou des grands ensembles. Il présente et analyse ensuite trente des salles contemporaines les plus prestigieuses du monde, sélectionnées pour cet ouvrage.
Silhouettes inédites, perfection acoustique, fluidité des circulations : la description de chaque réalisation en révèle la folle inventivité et les prouesses techniques.
Une ode à l'architecture d'excellence dont la dimension humaine apparaît au travers d'entretiens avec les différents acteurs - architectes, acousticiens, scénographes, mais aussi compositeurs, chefs d'orchestre, musiciens, directeurs techniques, responsables de programmation - qui conçoivent et font vivre ces temples de la musique.
</t>
  </si>
  <si>
    <t>9782735508143</t>
  </si>
  <si>
    <t>Construire la ville</t>
  </si>
  <si>
    <t>Histoire urbaine de la pierre à bâtir</t>
  </si>
  <si>
    <t>Jacqueline Lorenz</t>
  </si>
  <si>
    <t>CTHS</t>
  </si>
  <si>
    <t>16/273245</t>
  </si>
  <si>
    <t>L/721.020</t>
  </si>
  <si>
    <t>La ville d'Alger, qui avait atteint sa forme finale vers la fin du XVIIe siècle, ne demeurait guère figée. Son dynamisme ne se traduisait plus par le lancement de grands chantiers de construction mais plutôt par l'entretien perpétuel du cadre bâti existant. Il se manifestait aussi dans la consolidation des fortifications et enfin dans la construction, restauration ou rénovation occasionnelle des édifices majeurs, notamment religieux. L'exploitation de la documentation habus, presque entièrement inédite, servira à appréhender les moyens déployés pour la prise en charge des bâtiments en cette période déterminante. Accompagné de recherches philologiques et de prospections in situ, ce travail a permis d'abord d'inventorier et de localiser de manière à peu près définitive l'ensemble des édifices religieux ayant existé au début du XIXe siècle, à la veille de la colonisation et des bouleversements majeurs subis par la ville d'Alger. Il représente surtout un apport substantiel et nouveau à la connaissance du domaine du bâtiment dans une province périphérique de l'Empire. D'où son intérêt, qui réside principalement dans l'identification des mécanismes de construction, de gestion et de conservation du patrimoine architectural, notamment religieux et habus, durant l'époque ottomane.</t>
  </si>
  <si>
    <t>9782281117516</t>
  </si>
  <si>
    <t>Détails d'architecture en béton.</t>
  </si>
  <si>
    <t>Plans, coupes ,élévations</t>
  </si>
  <si>
    <t xml:space="preserve">Phillips, David </t>
  </si>
  <si>
    <t>19/309224</t>
  </si>
  <si>
    <t>L/721.021</t>
  </si>
  <si>
    <t>Le sous-continent indien a connu, entre le XIIe et le milieu du XIXe siècle, une domination musulmane sur la plus grande partie de son territoire. La fondation, à la fin du me siècle, du sultanat de Delhi, entraîne l'édification de nombreux monuments qui allient les fonctions inhérentes à l'architecture musulmane - mosquée, minaret, mausolée - à un vocabulaire du bâti où se mêlent apports turco-persans et autochtones. L'extraordinaire synthèse culturelle réalisée au fil de la présence musulmane n'a pu s'imposer que par la combinaison de la volonté des princes et de l'effort conjugué de tous les Indiens, dans une cohabitation technique et artistique riche d'échanges. À travers l'Inde, le Pakistan et le Bangladesh, elle nous donne aujourd'hui à contempler les joyaux d'une des plus remarquables civilisations de l'histoire universelle.</t>
  </si>
  <si>
    <t>9789961020760</t>
  </si>
  <si>
    <t>Un canevas de rédaction de mémoire de master en architectur (MMA )</t>
  </si>
  <si>
    <t>Messaoud  abbaoui</t>
  </si>
  <si>
    <t>19/309094</t>
  </si>
  <si>
    <t>L/721.022</t>
  </si>
  <si>
    <t xml:space="preserve">Le musée Guggenheim, conçu par l'architecte Frank O. Gehry, initia avec panache un boom de la construction unique depuis la fin du dernier millénaire et qui marqua un tournant dans la construction des musées modernes, connu comme "l'effet Bilbao". Depuis, l'architecture contribue largement à l'attrait des musées et de leur environnement, aussi bien dans le cadre d'une nouvelle construction, d'une extension ou d'une rénovation. Cet ouvrage présente plus de 170 musées, représentatifs de l'architecture contemporaine la plus intéressante et la plus diverse de notre temps. Dans le monde entier, des stars internationales ou des talents prometteurs ont à leur actif des réalisations extraordinaires, des édifices nés de l'imagination d'architectes renommés comme Zaha Hadid, Tadao Ando, Santiago Calatrava ou Daniel Libeskind.
Désormais, les musées contemporains ne sont plus de simples salles d'exposition. Leur architecture devient prépondérante et, selon la nature de l'établissement, s'attache à relier avec audace, élégance et vision expérimentale l'espace extérieur et intérieur. La multitude de constructions spectaculaires correspond aux exigences particulières des musées et bâtiments d'exposition, et tient compte de la typologie variée des musées : musée d'entreprise, musée traditionnel, musée de la technique ou musées d'histoire naturelle, musées de la littérature ou d'histoire et musées d'art.
Ouvrage trilingue : français, allemand, espagnol.
</t>
  </si>
  <si>
    <t>9782281192506</t>
  </si>
  <si>
    <t>Le Corbusier conférencier</t>
  </si>
  <si>
    <t>Frédéric Lenne</t>
  </si>
  <si>
    <t>11/185905</t>
  </si>
  <si>
    <t>L/722.002</t>
  </si>
  <si>
    <t xml:space="preserve">Sécuriser une opération, du projet à la réalisation.
Les écoles primaires - maternelles et élémentaires - doivent être conçues en fonction des besoins des élèves, être ouvertes sur les nouvelles technologies, s'adapter aux nouveaux usages, respecter les différentes exigences réglementaires (comme l'accessibilité ou la sécurité incendie) et répondre aux enjeux politiques, aux évolutions de la pratique de l'enseignement. Enrichi de nombreuses illustrations (photos, schémas, tableaux et logigrammes), cet ouvrage rassemble les recommandations techniques permettant la conception et la programmation des écoles, petites et grandes, en milieu urbain et rural, dans le cadre de projet de construction, rénovation, réhabilitation et extension. Suivant la chronologie d'une opération de construction,
Concevoir et construire une école primaire permet de :
"	déterminer les enjeux en tenant compte des usages actuels, des partenariats et des acteurs ;
"	définir un projet pédagogique à partir d'une analyse des besoins des enfants, basée sur les principes d'organisation spatiale ;
"	mettre en place une méthodologie de programmation, de conception et de construction, analysée par types d'espace : accueil principal, espaces d'apprentissage et d'enseignement, locaux logistiques et techniques, restauration, etc. ;
"	définir l'aménagement des locaux (équipements, mobiliers intérieurs et extérieurs, etc.) en fonction de critères multiples (environnement, confort hygrothermique, acoustique et visuel, santé et hygiène, etc.).
Enfin, des réalisations exemplaires d'écoles construites depuis 2007 sont exposées dans une cinquantaine de pages en couleurs.
</t>
  </si>
  <si>
    <t>Sommaire
Contours d'un projet d'école
Enjeux politiques nationaux
Enjeux politiques territoriaux
Maîtrise d'ouvrage
Grands principes de la réglementation
Institution scolaire
Définition du projet pédagogique
Objectifs pédagogiques de l'école maternelle
Objectifs pédagogiques de l'école élémentaire
De la programmation à la conception
Processus et acteurs
Programmation d'une construction scolaire
Typologie des bâtiments scolaires
Principes d'organisation fonctionnelle des écoles
Principes de dimensionnement des écoles
Qualités d'une construction scolaire
Principes de conception des espaces
Construction et aménagement
Equipements et mobiliers intérieur et extérieur
Démarche environnementale
Gestion de l'énergie et de l'eau
Confort hygrothermique, acoustique et visuel
Santé et hygiène
Exemples de réalisations et d'aménagements
Insertion dans le site et parti architectural
Aménagements intérieurs et équipements pédagogiques</t>
  </si>
  <si>
    <t>9782877478373</t>
  </si>
  <si>
    <t>Les styles de l'architecture</t>
  </si>
  <si>
    <t>de la préhistoire à nos jours</t>
  </si>
  <si>
    <t xml:space="preserve">Renault, Christophe </t>
  </si>
  <si>
    <t>Jean-Paul. Gisserot</t>
  </si>
  <si>
    <t>13/214681</t>
  </si>
  <si>
    <t>L/722.003</t>
  </si>
  <si>
    <t xml:space="preserve">Les Maisons des sciences de l'Homme marquent de leur originalité le paysage des sciences humaines et sociales. Progressivement implantées à partir des années soixante de Paris à la Polynésie, de la Bretagne aux Alpes, elles forment un réseau d'une vingtaine de structures de recherche aux principes communs : interdisciplinarité, ouverture internationale, diffusion des savoirs, transmission...
A cet esprit "maison" répond, au quotidien, une extraordinaire diversité. Fruit de circonstances particulières, chacune a son tempérament singulier qui tient autant à sa culture scientifique qu'aux bâtiments qu'elle occupe. La démarche est, ici, d'offrir une vision de l'intérieur de ces lieux "habités" des sciences humaines - parfois méconnus -, et d'en révéler les différences et les similitudes notamment en matière de situation, d'architecture et de vécu.
Dans une déambulation attentive, Véronique Siron rencontre les résidents, permanents ou de passage, les suit dans les espaces partagés (bibliothèques, cafétérias, salles de conférence) ou dans leurs bureaux et laboratoires, sans manquer d'étudier les circulations (halls, couloirs, escaliers), la distribution des surfaces, la luminosité, qui dessinent l'ordinaire des chercheurs, doctorants et autres occupants. Etayée sur de nombreux entretiens et visites, cette enquête in situ propose également, en filigrane, une réflexion sur la fécondité d'un rapprochement entre façon de concevoir un bâtiment et façon de faire de la science.
</t>
  </si>
  <si>
    <t>9782100706891</t>
  </si>
  <si>
    <t>Les styles en architecture</t>
  </si>
  <si>
    <t>guide visuel</t>
  </si>
  <si>
    <t>Hopkins, Owen</t>
  </si>
  <si>
    <t>15/250696</t>
  </si>
  <si>
    <t>L/722.004</t>
  </si>
  <si>
    <t>La conception bioclimatique a pour objectif d'améliorer le confort qu'un espace bâti peut induire de manière naturelle. Elle permet de réduire le recours aux énergies non renouvelables et les coûts d'investissements et de fonctionnement, à l'échelle d'un bâtiment comme à celle d'un quartier. Elle ne se résume pas à la juxtaposition de techniques pour satisfaire les exigences réglementaires, mais cherche à intégrer judicieusement les dispositifs architecturaux dès la conception tout en adaptant le projet à son environnement. S'approprier les connaissances scientifiques et comprendre les phénomènes en jeu permet de mettre en adéquation la conception et la construction d'un bâtiment avec le climat, l'environnement et le mode de vie des usagers. Pour répondre à cet objectif, Concevoir des bâtiments bioclimatiques : explore les propriétés de l'enveloppe et l'impact de la morphologie des bâtiments ; explique les conditions de l'atteinte du confort thermique à l'intérieur des bâtiments ; présente les dispositifs architecturaux actuels (brise-soleil, serres, etc.) ; détaille le rôle du soleil et du vent à l'échelle des espaces urbains. Illustré de schémas et d'exemples, cet ouvrage appuie sa démonstration sur des études de cas de bâtiments situés sous différents climats. Cet ouvrage, accessible à tous les praticiens quel que soit leur niveau de compétence, s'adresse particulièrement aux architectes. Il constitue également un outil de formation pratique pour les techniciens et ingénieurs soucieux de maîtriser un projet environnemental.</t>
  </si>
  <si>
    <t>9783822857700</t>
  </si>
  <si>
    <t>Frank Lloyd Wright : 1943-1959</t>
  </si>
  <si>
    <t>the complete works</t>
  </si>
  <si>
    <t>Pfeiffer, Bruce Brooks</t>
  </si>
  <si>
    <t>12/195681</t>
  </si>
  <si>
    <t>L/724.001</t>
  </si>
  <si>
    <t xml:space="preserve">Le rôle de la maîtrise d'oeuvre d'une opération de construction ou de rénovation est essentiel pour la qualité d'un bâtiment. Dans ses compétences en architecture, ingénierie et économie, elle aide à prévenir les désordres techniques, satisfaire les attentes exprimées des maîtres d'ouvrage et des utilisateurs, développer une écoute efficace avec les entreprises, répondre aux exigences publiques, connaître les attentes des assureurs, etc.
Après avoir décrit les fonctions de la maîtrise d'oeuvre (architecture, ingénierie, économie), cet ouvrage souligne tous ces points d'attention qui permettent de réduire les risques tant en conception qu'en réalisation. L'originalité de ce livre est en effet de sensibiliser le lecteur au rôle essentiel de la maîtrise d'oeuvre dans la prévention de la pathologie des constructions.
Ce livre s'adresse aux maîtres d'ouvrage et à tous les acteurs: les maîtres d'oeuvre dans leurs différentes composantes, les professionnels, les enseignants, les étudiants, etc.
</t>
  </si>
  <si>
    <t>Sommaire
La maîtrise d'oeuvre : une chaîne de compétences
Le déroulé des missions
Retours d'expériences et récits
Formation, structure et organisation de la maîtrise d'oeuvre
Les assurances de responsabilité de la maîtrise d'oeuvre
Annexes - Documents pratiques</t>
  </si>
  <si>
    <t>9782863646458</t>
  </si>
  <si>
    <t>Du style et de l'architecture</t>
  </si>
  <si>
    <t>écrits, 1834-1869</t>
  </si>
  <si>
    <t xml:space="preserve">Semper, Gottfried </t>
  </si>
  <si>
    <t>12/195603</t>
  </si>
  <si>
    <t>L/724.002</t>
  </si>
  <si>
    <t xml:space="preserve">Il est fréquent qu'un client demande à un architecte de lui construire une maison ou une villa ayant quelque chose d'exceptionnel. L'architecte doit alors concevoir et réaliser des solutions novatrices pour l'aspect extérieur, les aménagements intérieurs, l'intégration du bâtiment à l'environnement et l'harmonisation des différents matériaux. L'ouvrage Maisons &amp; Villas présente les meilleures réalisations en la matière. 
Il s'agit d'oeuvres de jeunes architectes de talent ou de stars internationales telles que UNStudio (Villa NM, ?tats-Unis), Shuhei Endo (Rooftecture, Japon) ou Jonathan Tuckey (maison Mews, Royaume-Uni).
</t>
  </si>
  <si>
    <t>9782863640753</t>
  </si>
  <si>
    <t>Guide D'architecture</t>
  </si>
  <si>
    <t>Marseille 1945-1993</t>
  </si>
  <si>
    <t>Sbriglio, Jacques</t>
  </si>
  <si>
    <t>12/195685</t>
  </si>
  <si>
    <t>L/724.003</t>
  </si>
  <si>
    <t>Les programmes de logements définissent la structure et la vie de nos villes et de leurs périphéries. Mais l'habitat est aussi un enjeu économique majeur pour les professionnels du bâtiment et un problème de société, sur lequel les politiques ont à prendre des décisions importantes. Face à une demande humaine qui évolue avec une rapidité croissante et des financements extrêmement tendus, et surtout à l'intérieur d'un cadre réglementaire et normatif où tout semble prédéterminé, quelle latitude reste-t-il aux maîtres d'œuvre et d'ouvrage ? Existe-t-il des points de méthode pour concevoir de manière sereine, cohérente et satisfaisante les immeubles de logements, alors que les contraintes externes sont si prégnantes, et les problèmes soulevés si complexes ? La première édition de cet ouvrage, publiée en 1996, avait apporté des réponses pragmatiques sur l'ensemble du champ, déjà très vaste, balayé par la question du logement : l'insertion urbaine, la structuration de l'immeuble, les typologies, les choix techniques et les méthodes de réhabilitation. Presque dix ans plus tard, cette nouvelle édition reprend le principe d'un texte général fondé sur les questions de méthodes, tandis que 21 opérations exemplaires de taille et de vocabulaire architectural très divers sont analysées de manière très détaillée. Le livre a été largement remanié pour correspondre aux évolutions de l'époque. Certains thèmes ont fait leur apparition, comme le lotissement, les immeubles sont plus fragmentés, le renouvellement urbain a remplacé la stricte approche par la réhabilitation, les questions environnementales ont connu une montée en puissance, l'architecture a évolué... Mais surtout, ce livre s'est ouvert aux problématiques européennes et présente désormais une sélection d'opérations récentes témoignant de pratiques différentes, dans un contexte réglementaire en marche vers son homogénéisation.</t>
  </si>
  <si>
    <t>9782757814802</t>
  </si>
  <si>
    <t>Histoire de l'architecture et de l'urbanisme modernes</t>
  </si>
  <si>
    <t>2. Naissance de la cité moderne : 1900-1940</t>
  </si>
  <si>
    <t xml:space="preserve">Ragon, Michel </t>
  </si>
  <si>
    <t>Casterman</t>
  </si>
  <si>
    <t>12/195703</t>
  </si>
  <si>
    <t>L/724.004</t>
  </si>
  <si>
    <t>Villa de rêve ou modeste " Sam suffit ", habitation principale ou résidence secondaire, la maison individuelle a toujours eu en France une forte valeur symbolique et affective. C'est aussi un marché potentiel que les architectes s'efforcent aujourd'hui de reconquérir après l'avoir longtemps abandonné aux constructeurs. Sur le plan architectural, au fil de l'histoire, la petite échelle de la maison a favorisé l'éclosion de manifestes comme la villa Savoye, par Le Corbusier, ou la maison de Verre, par Pierre Chareau. Si cet aspect de l'architecture domestique continue à attirer les concepteurs, ils doivent aussi composer avec les contraintes urbaines, budgétaires, techniques et programmatiques qui pèsent le plus souvent sur ce type de commande. On trouvera dans ce livre un choix de 25 maisons récentes, très différentes par leur échelle et leur budget aussi bien que sur le plan esthétique et formel maisons écologiques, économiques, maisons de ville, extensions, réhabilitations, maisons s'intégrant dans un paysage naturel, en France et à l'étranger.</t>
  </si>
  <si>
    <t>Sommaire
La maison en question
La maison écologique
La maison économique
La maison de ville
La maison, son extension et sa réhabilitation
La maison dans son paysage</t>
  </si>
  <si>
    <t>9782757814819</t>
  </si>
  <si>
    <t>3. De Brasilia au post-modernisme : 1940-1991</t>
  </si>
  <si>
    <t>12/195712</t>
  </si>
  <si>
    <t>L/724.005</t>
  </si>
  <si>
    <t xml:space="preserve">"Je vais parler d'Alger, d'un Alger disparu, ou presque, de maisons qu'on appelait mauresques. Il en reste quelques témoins, des édifices devenus insolites dans le monde de béton qui a poussé partout."
A partir de documents privés jamais exploités, Marion Vidal-Bué nous entraîne dans une promenade de mémoire à travers les palais et villas d'Alger. De la Casbah à la mythique vallée de la Mitidja, en passant par la route du sultan ou vers les coteaux de Mustapha-Supérieur, palais officiels, résidences seigneuriales, demeures de riches corsaires ou "d'hiverneurs" anglo-saxons, villas de campagne et grands domaines s'entrouvrent sous nos yeux et livrent leur histoire.
Derrière les portes massives et les balcons en moucharabieh, jardins exubérants parfumés de jasmin et de fleur d'oranger, fontaines fraîches et patios lumineux, faïences multicolores et volières chantantes, vestibules sombres et dallages de marbre, escaliers profonds, terrasses et murs chaulés de blanc, expriment à chaque page la poésie d'Alger et l'empreinte de multiples héritages qui ont marqué sa mémoire.
Ce fragment d'architecture méditerranéenne dévoilé constitue un témoignage précieux et émouvant.
</t>
  </si>
  <si>
    <t>2281191567</t>
  </si>
  <si>
    <t>Paul Chemetov</t>
  </si>
  <si>
    <t>un architecte dans le siècle</t>
  </si>
  <si>
    <t>13/201437</t>
  </si>
  <si>
    <t>L/724.006</t>
  </si>
  <si>
    <t>160 constructions à usage d'habitation réalisées dans le monde entier sur plus de quatre décennies proposent un panorama de réponses fonctionnelles, typologiques et expérimentales à des programmes variés. Chaque projet est présenté à l'échelle 1:200 et des plans et photos précisent l'implantation et l'agencement des bâtiments.</t>
  </si>
  <si>
    <t>9782809907100</t>
  </si>
  <si>
    <t>Les nouveaux maîtres de l'architecture</t>
  </si>
  <si>
    <t>Alex Sanchez, Vidiella</t>
  </si>
  <si>
    <t>13/201505</t>
  </si>
  <si>
    <t>L/724.007</t>
  </si>
  <si>
    <t xml:space="preserve">Concevoir et réaliser un bâtiment à la fois sain, confortable, à basse consommation d'énergie et à faible impact sur l'environnement ? Oui, c'est possible! Claude Alain Roulet, ingénieur spécialiste du domaine, dévoile ici l'ensemble des mesures techniques simples à mettre en oeuvre afin d'obtenir une qualité d'air intérieur optimale et un confort thermique, acoustique et visuel idéal, grâce aux opportunités offertes par les principes de développement durable. 
Clair, pratique, abondamment illustré et tout en couleur, cet ouvrage s'adresse à tous ceux engagés dans un projet de construction ou de rénovation; il constituera en particulier une </t>
  </si>
  <si>
    <t>Sommaire
Introduction
Le confort thermique
Mesures passives pour assurer le confort thermique
Méthodes actives pour assurer le confort thermique
L'humidité et les risques associés à l'humidité
La qualité de l'air
Le confort visuel
Le confort acoustique
Autres sources d'inconfort
Références, annexes</t>
  </si>
  <si>
    <t>9780714894911</t>
  </si>
  <si>
    <t>L'architecture moderne depuis 1900</t>
  </si>
  <si>
    <t>William-J-R Curtis</t>
  </si>
  <si>
    <t>13/201485</t>
  </si>
  <si>
    <t>L/724.008</t>
  </si>
  <si>
    <t>Après un premier titre sur les bâtiments majeurs du XXe siècle, la série " Plans, coupes et élévations " présente avec cet ouvrage plus de cent maisons célèbres dont celles, devenues classiques, d'architectes aussi incontournables que Le Corbusier, Frank Lloyd Wright, Mies van der Rohe et Alvar Aalto, ou, plus proches de nous, Tadao Ando, Rem Koolhaas ou Glenn Murcutt. Toutes les maisons étudiées sont accompagnées des plans de chaque étage avec, lorsqu'il y a lieu, des élévations, des coupes et un plan de masse. Les dessins ont été spécialement réalisés pour cet ouvrage à partir des sources et des informations les plus récentes. Pour chaque maison, un texte replace le projet dans son contexte historique et géographique et en explique les caractéristiques architecturales spécifiques. Les relations qui peuvent exister entre les maisons sont également mises en évidence. Dans l'introduction, l'auteur analyse les principes architecturaux qui ont présidé à la conception de ces maisons et donne ainsi une vue d'ensemble de l'évolution de cette typologie au XXe siècle. Tant par leur qualité que par leur nombre, les plans, coupes et élévations permettent une compréhension extrêmement précise des maisons et font de cet ouvrage un outil indispensable à tout étudiant en architecture. Un CD avec les fichiers numérisés de tous les dessins reproduits accompagne le livre.</t>
  </si>
  <si>
    <t>Sommaire
Introduction
Maisons
Maison Behrens (Peter Behrens)
Orchards (Edwin Lutyens)
Hollybank (Charles Voysey)
Maison Hill (Charles Rennie Mackintosh)
…</t>
  </si>
  <si>
    <t>9783833135576</t>
  </si>
  <si>
    <t>Néoclassissme et romantisme</t>
  </si>
  <si>
    <t xml:space="preserve"> Architecture - Sculpture - Peinture - Dessin 1750 - 1848</t>
  </si>
  <si>
    <t>Rolf, Toman</t>
  </si>
  <si>
    <t>HF Ullmann</t>
  </si>
  <si>
    <t>13/212325</t>
  </si>
  <si>
    <t>L/724.009</t>
  </si>
  <si>
    <t xml:space="preserve">Concevez vous-même les plans de votre maison selon vos goûts et votre imagination, grâce à cet ouvrage réunissant 44 projets de maisons à étages de 84 à 211 m2 de surface habitable, réalisés par des professionnels - architectes et entreprises - et offrant une grande diversité de modèles et de styles.
Chacun de ces projets, très détaillé, est présenté avec un plan coté de chaque niveau (rez-de-chaussée, étage et/ou sous-sol), une perspective ouverte par niveau montrant précisément la disposition des pièces, les dessins des façades ainsi que différentes perspectives extérieures. Certains sont même proposés avec des variantes: pièce supplémentaire, entrée couverte, garage, terrasse, implantation différente...
Vous pouvez librement vous inspirer de ces exemples, même si la construction doit évidemment s'adapter à la configuration de votre terrain, à ses particularités (dimensions, déclivité, exposition) et aux contraintes qu'il impose.
? vos crayons! et si vous préférez avoir recours à un architecte, vous aurez au moins des idées claires sur la maison de vos rêves!
</t>
  </si>
  <si>
    <t>Sommaire
Eléments représentés sur les plans
Surfaces habitables inférieures à 120 m2
Surfaces habitables de 120 à 140 m2
Surfaces habitables de 140 à 160 m2
Surfaces habitables supérieures à 160 m2</t>
  </si>
  <si>
    <t>9783833133350</t>
  </si>
  <si>
    <t>L'art Baroque</t>
  </si>
  <si>
    <t xml:space="preserve"> Architecture - Sculpture - Peinture</t>
  </si>
  <si>
    <t>13/212321</t>
  </si>
  <si>
    <t>L/724.010</t>
  </si>
  <si>
    <t xml:space="preserve">Les coûts d'exploitation et de maintenance technique d'un bâtiment peuvent représenter plus de trois fois les coûts d'investissement, d'où l'importance de prendre en compte, dès la conception, le cycle de vie d'une opération. L'approche en coût global est une méthode d'évaluation économique des projets qui tient compte des coûts d'investissement d'une construction et des coûts liés à son exploitation, à sa maintenance, au remplacement de ses équipements mais aussi à sa déconstruction ; elle permet notamment d'orienter les choix à effectuer dès les phases de conception et de programmation et d'optimiser l'allocation des ressources en intégrant l'analyse des projets dans la durée. Ce manuel fournit les outils nécessaires à la mise en œuvre d'une analyse en coût global aux différentes échelles de territoires d'un projet urbain : gestion de l'eau, de l'énergie, des déchets, des stationnements, etc., opérations de construction et de réhabilitation des bâtiments, projets d'aménagement d'écoquartiers. Explicitant les différents outils de calcul et méthodes disponibles à travers l'analyse d'exemples d'application, cet ouvrage :
? présente l'approche en coût global direct qui prend en compte l'ensemble des coûts initiaux et différés du projet ;
? détaille l'approche en coût global élargi qui intègre les externalités (effet de serre, paysage, bruit, etc.) ;
? examine l'intégration du coût global et plus particulièrement du coût global partagé dans les politiques publiques pour l'élaboration, par exemple, d'une politique de réhabilitation favorisant la transition énergétique.
Particulièrement adapté aux nouveaux montages juridiques de la maîtrise d'ouvrage publique, ce guide permet à toute personne (collectivités, services de l'?tat notamment) soucieuse d'optimiser la performance économique de ses projets d'élaborer un outil d'analyse adapté à ses besoins. Plus généralement, il s'adresse aux élus, collectivités et aménageurs, promoteurs, bailleurs sociaux, établissements bancaires, économistes, architectes, urbanistes, etc.
</t>
  </si>
  <si>
    <t>9783833135132</t>
  </si>
  <si>
    <t>L'art gothique</t>
  </si>
  <si>
    <t>Architecture - Sculpture - Peinture</t>
  </si>
  <si>
    <t>13/212317</t>
  </si>
  <si>
    <t>L/724.011</t>
  </si>
  <si>
    <t>Le patrimoine habité est un concept qui s'applique à tout type de bâtiment qui a fait l'objet d'une réaffectation - ferme, atelier, petite usine, villa, école. Cette démarche de transformation est généralement assortie d'une dimension de sauvegarde, mais les implications socioéconomiques et culturelles qui la sous-tendent dépassent largement le seul principe de conservation. C'est à cette problématique riche et complexe que s'attache ce Cahier de théorie. La restauration, dans le sens de sauvegarde de monuments historiques, n'est pas le sujet abordé ici: les auteurs s'interrogent plutôt, dans une vision prospective et dynamique, sur les stratégies d'adaptation du bâti aux besoins contemporains, tout en tenant compte de sa substance historique et morphologique. Une manière de penser l'architecture particulièrement attentive à l'influence de l'âme de ces constructions sur le projet de transformation, et au relevé des traces induites par les usages. A titre d'illustration, la seconde partie de l'ouvrage décrit quelques réalisations de l'architecte Philippe Gueissaz, qui a consacré une grande partie de son activité à transformer des maisons dans le Jura vaudois, ce territoire qui a subi, au cours du XXe siècle, des mutations importantes et qui, de fait, contient dans son domaine bâti une quantité importante de bâtiments faisant partie du patrimoine architectural.</t>
  </si>
  <si>
    <t>9783848001125</t>
  </si>
  <si>
    <t>Cités de la renaissance</t>
  </si>
  <si>
    <t xml:space="preserve"> Michael Swift </t>
  </si>
  <si>
    <t>13/212333</t>
  </si>
  <si>
    <t>L/724.012</t>
  </si>
  <si>
    <t xml:space="preserve">L'urgence de construire davantage de logements sociaux se heurte à la complexité des impératifs réglementaires et méthodologiques accentuée par les exigences en matière de développement durable. Plus que jamais, la construction d'un immeuble social doit anticiper les usages et la mixité sociale, s'insérer dans la ville et aboutir à un bâtiment fonctionnel à long terme.
Concevoir et construire des logements sociaux présente de façon simple et approfondie les éléments nécessaires pour comprendre l'intervention des bailleurs sociaux en France aujourd'hui. Ce livre détaille également la programmation, la conception et la construction des bâtiments d'habitation collectifs locatifs sociaux autour de 5 parties, qui traitent :
- des composantes historiques et réglementaires du logement social ;
- de l'écosystème urbain, social et financier qui détermine tout projet ;
- des critères de qualité du logement, des freins à l'innovation et des perspectives d'évolution ;
- de la programmation par thématiques (service rendu, impacts sanitaires et environnementaux, compacité), par ouvrages (structure, façade, menuiserie, toiture, prolongement extérieur), par types d'espace (rez-de-chaussée, duplex, pièces principales, pièces de service, halls, circulations, locaux communs, espaces extérieurs, etc.) ;
- des différentes phases de l'opération, de la prospection foncière à la fin du parfait achèvement, en distinguant la maîtrise d'ouvrage classique, la conception-réalisation et la vente en état futur d'achèvement (VEFA).
Enfin, des réalisations exemplaires récentes de maîtres d'ouvrage sociaux, dont 3F, Valophis-Expansiel, Elogie, Batigère, Domofrance, </t>
  </si>
  <si>
    <t>9782035876416</t>
  </si>
  <si>
    <t>L'architecture moderne</t>
  </si>
  <si>
    <t>Histoire, principaux courants, grandes figures</t>
  </si>
  <si>
    <t>Anne, Bony</t>
  </si>
  <si>
    <t>13/212357</t>
  </si>
  <si>
    <t>L/724.013</t>
  </si>
  <si>
    <t xml:space="preserve">Une maison est souvent acquise ou construite pour y vivre en famille. Au fil du temps, elle peut s'avérer trop vaste ou inadéquate et devenir une charge trop élevée. Comment s'y prendre pour l'adapter à de nouvelles exigences et quelles interventions privilégier ?
Transformer sa maison permet à la fois d'anticiper une éventuelle perte de mobilité ou d'autonomie, mais surtout, de gagner en flexibilité, de répondre à de nouveaux usages et de préserver la valeur de son patrimoine.
L'auteure présente un vaste éventail de recommandations pour favoriser un habitat évolutif. On pourra s'y référer aussi bien lors de l'achat d'une maison, de la mise en place d'un projet de construction ou de l'adaptation d'une propriété existante. De nombreuses photos, plans et schémas illustrent la diversité des scénarios de transformation envisagés et des réponses architecturales réalisées.
Cinq regards de spécialistes éclairent les différents enjeux - démographiques, sociologiques, psychologiques, économiques et juridiques - liés à la requalification de l'habitat individuel. Proposant une véritable approche interdisciplinaire, l'ouvrage s'adresse autant aux professionnels qu'aux propriétaires de maison.
</t>
  </si>
  <si>
    <t>Sommaire
Problématique
Introduction, Mariette Beyeler
Requalifier sa maison - Motivations, perspectives et conditions, Mariette Beyeler
Rester dans sa maison - Exigences applicables au bâtiment et à la parcelle, Mariette Beyeler
Subdiviser sa maison - Principes de conception, Mariette Beyeler
Regards
Jusqu'à quand les maisons individuelles resteront-elles des maisons familiales ?, Daniel Hornung
Les prestations des familles dans les phases tardives de la vie, Heidi Stutz
Evaluation économique de la subdivision d'une maison familiale en deux logements, Philippe Thalmann et Philippe Favarger
Les soins dispensés au sein des familles
Entre solidarité, ambivalence et conflits, Pasqualina Perrig-Chiello
Aménagement des rapports de propriété et planification successorale, Jürg Zulliger
Douze projets exemplaires
Maison Schroth, Une annexe pour rester dans sa maison
Maison Schatzmann, Une tour d'escalier pour de nouvelles possibilités d'utilisation
Maison Flageollet Camus, Multiplier les possibilités d'usage des combles
Maison Hasenböhler, Subdivision interne et agrandissement du rez-de-chaussée
Maison Heinz Keller, Subdivision interne et agrandissement des deux niveaux
Maison Fischnaller, Subdivision interne, annexe et surélévation
Maison Murr Petropoulos, Subdivision interne flexible et construction neuve
Maison Sturzenegger Freimann, Un nouveau logement à la cave
Maison Wiederkehr, Annexe avec "valence"
Maison Fetz Rapp, Un nouveau logement sur le toit - Maison Arn, Nouvelle construction indépendante
Ensemble Balance, Logements flexibles en propriété par étage</t>
  </si>
  <si>
    <t>9782878113181</t>
  </si>
  <si>
    <t>L'Architecture moderne</t>
  </si>
  <si>
    <t>L'Architecture moderne : Une histoire critique</t>
  </si>
  <si>
    <t>Kenneth, Frampton</t>
  </si>
  <si>
    <t>Thames &amp; Hudson</t>
  </si>
  <si>
    <t>13/212396</t>
  </si>
  <si>
    <t>L/724.014</t>
  </si>
  <si>
    <t xml:space="preserve">Depuis longtemps maintenant, les défis relatifs à la conception de foyers en milieu urbain occupent une place centrale dans l'architecture résidentielle contemporaine. Le design des maisons de campagne repose quant à lui davantage sur la préservation, la conservation et la rénovation de bâtiments existants. 
Maisons de campagne contemporaines explore les efforts déployés par les architectes pour réinventer la maison de campagne et développer une nouvelle architecture allant plus loin que le simple remodelage des formes et techniques traditionnelles. 
Dans certains pays, les réglementations de la construction en milieu rural ont évolué et permettent aujourd'hui la conception de bâtiments s'élevant aux standards les plus hauts de l'architecture contemporaine.
</t>
  </si>
  <si>
    <t xml:space="preserve">9782863640852
</t>
  </si>
  <si>
    <t>Architectures en Champagne-Ardenne :1960-2000</t>
  </si>
  <si>
    <t>Landauer, Paul</t>
  </si>
  <si>
    <t>14/224678</t>
  </si>
  <si>
    <t>L/724.015</t>
  </si>
  <si>
    <t xml:space="preserve">Si les maisons anciennes ont une âme qui inspire du respect, leur rénovation offre malgré tout l'occasion de les adapter aux besoins d'un mode de vie plus actuel. 
Simplement remises en état et entretenues ou totalement transformées, elles prolongent leur existence mais gagnent aussi en confort et en séduction.
 En voici l'illustration à travers plus de 30 réalisations accompagnées d'un guide pratique et administratif qui vous donneront des pistes avant de vous lancer.
</t>
  </si>
  <si>
    <t>9782863642801</t>
  </si>
  <si>
    <t>une synthèse</t>
  </si>
  <si>
    <t>Moos, Stanislaus von</t>
  </si>
  <si>
    <t>14/224762</t>
  </si>
  <si>
    <t>L/724.016</t>
  </si>
  <si>
    <t>Tout comme Détails de maisons contemporaines, ce nouvel ouvrage présente, au travers de 50 réalisations récentes, une analyse de détails exemplaires et remarquables, tant d'un point de vue technique que pour l'esthétique d'ensemble d'un projet. Les maisons sélectionnées sont situées sous tous les climats et sont de tous types et de toutes tailles, de la maison de vacances minimaliste à la luxueuse résidence pouvant accueillir de nombreux invités, du logement le plus simple aux espaces complexes combinant lieu de vie et lieu de travail. Elles sont classées en fonction du matériau principal qui les compose, notamment le bois, la brique et le béton. Chaque projet est exposé sous la forme d'une fiche technique complète : un texte de présentation explique le contexte de la construction (implantation, type de terrain, environnement, contraintes, programme), décrit les volumes et les matériaux mis en oeuvre, puis détaille la distribution et les aménagements intérieurs. Des photographies en couleurs illustrent les éléments clés de chaque réalisation. Des plans, des coupes et de nombreux détails de construction sont représentés de façon normalisée et à des échelles identiques pour faciliter les comparaisons. Les légendes, précisant les dimensions et les matériaux de chaque ouvrage, permettent de comprendre les choix techniques et architecturaux opérés. Nouveaux détails de maisons contemporaines constitue un livre de référence pour les architectes et les étudiants en architecture, qui y trouveront une source d’inspiration et un recueil de détails reproductibles.</t>
  </si>
  <si>
    <t>9782336301846</t>
  </si>
  <si>
    <t xml:space="preserve">La structure fondatrice gothique  </t>
  </si>
  <si>
    <t>Théologie, sciences et architecture au XIIIe siècle à Saint-Denis morphogenèse et modélisation de la basilique de Saint-Denis Tome 1</t>
  </si>
  <si>
    <t>Ceccarini, Patrizio</t>
  </si>
  <si>
    <t>15/250739</t>
  </si>
  <si>
    <t>L/724.017</t>
  </si>
  <si>
    <t>Détails de maisons contemporaines présente 100 maisons, sélectionnées à travers le monde parmi des réalisations récentes, et illustre la diversité des méthodes contemporaines de conception et de construction. Qu'ils soient subtils au point d'être invisibles ou d'une extraordinaire complexité, les détails de construction présentés déterminent la qualité et le caractère de chaque construction, par leur combinaison en un ensemble cohérent.
La réussite de leur conception et de leur mise en oeuvre demande de veiller à l'harmonie entre les matériaux, aux jonctions entre les éléments et aux changements de plans géométriques. Le livre est organisé en deux parties. Le répertoire des maisons présente 100 réalisations sélectionnées pour leur qualité architecturale. Un texte bref et quelques photographies en couleur donnent pour chacun une vue d'ensemble des démarches conceptuelles et techniques qui les caractérisent.
Les maisons sont classées en fonction du matériau dominant dans leur construction : béton, verre, maçonnerie, acier, bois. Le répertoire des détails, qui constitue l'essentiel de l'ouvrage, regroupe plus de 700 dessins spécialement réalisés pour ce livre. Il est divisé en sept parties : murs, sols, fenêtres, portes, toits, escaliers, extérieurs. Tous les dessins (coupes verticales ou horizontales, axonométries) sont tracés selon les conventions architecturales classiques, avec mention de l'échelle.
Ils sont complétés par des légendes précisant les dimensions, les matériaux et les techniques mises en oeuvre. Un système de renvois entre le répertoire des maisons et celui des détails permet une utilisation optimale de l'ouvrage. Ce livre constitue une source de références précieuse et une inestimable base de données pour les architectes.</t>
  </si>
  <si>
    <t>9782884743945</t>
  </si>
  <si>
    <t>La fabrique des images</t>
  </si>
  <si>
    <t xml:space="preserve"> l'architecture à l'ère postmoderne</t>
  </si>
  <si>
    <t>Ferrari Federico</t>
  </si>
  <si>
    <t>18/299562</t>
  </si>
  <si>
    <t>L/724.018</t>
  </si>
  <si>
    <t xml:space="preserve">Maison, immeuble, musée, opéra ou encore université, cet ouvrage magnifique présente et décrypte 50 bâtiments contemporains d'exception, conçus à travers le monde par les plus grands architectes, de Le Corbusier à Jean Nouvel, en passant par Louis Kahn ou Alvar Aalto.
Du choix de leur forme extérieure à celui des matériaux employés, de la description de leur circulation intérieure à la façon dont ils s'intègrent dans leur environnement, chacun d'eux fait l'objet d'une analyse approfondie. Plus de 2500 schémas et dessins commentés, dont d'authentiques documents de travail établis pendant la conception, permettent de comprendre toute leur richesse et leur originalité.
Un ouvrage fascinant destiné à tous les amoureux d'architecture qui souhaitent saisir, dans le détail, l'essence de notre patrimoine architectural contemporain, et comprendre comment naît un bâtiment d'exception.
</t>
  </si>
  <si>
    <t>9782863646755</t>
  </si>
  <si>
    <t>Renaissance et baroque</t>
  </si>
  <si>
    <t xml:space="preserve">Wölfflin, Heinrich </t>
  </si>
  <si>
    <t>18/299625</t>
  </si>
  <si>
    <t>L/724.019</t>
  </si>
  <si>
    <t xml:space="preserve">Aujourd'hui, chaque projet d'immeuble d'habitation collectif qu'il soit d'origine privée, publique ou à caractère social - bénéficie d'un programme et d'une conception architecturale uniques. Détails d'immeubles d'habitation collectifs présente les étapes de conception, construction et aménagement de 23 immeubles d'habitation collectifs contemporains parmi les plus originaux et les plus réussis de l'architecture internationale récente.
Chaque analyse de projet propose : une description de la démarche conceptuelle et technique mise en oeuvre par l'architecte ; des photographies d'ensemble ou de détail en couleur ; des dessins et détails de construction (coupes verticales ou horizontales, axonométries) complétés par des légendes précisant notamment les dimensions et les matériaux utilisés ; une synthèse des principales caractéristiques environnementales.
Ce livre encyclopédique foisonnant d'exemples des plus créatifs s'adresse aux architectes et architectes d'intérieur, pour puiser des idées d'aménagement et les réadapter à d'autres projets. Il constitue également une base de données inédite de détails exploitables pour les promoteurs, ergonomes, designers d'espaces et étudiants.
</t>
  </si>
  <si>
    <t xml:space="preserve">sommaire: 
1: Appartements à Bermondsey, Londres, Royaume-Uni; 2: Logements socia 
ux à Herzberg, Vienne, Autriche; 3: 7+9 Yarra, Melbourne, Australie; 4 
: Résidence Dunajsk?, Bratislava, Slovaquie; 5: La vague de Vejle, Vej 
le, Danemark; 6: Logements dans le quartier de Hatert, Nimègue, Pays-B 
as; 7: M building, Paris, France; 8: Stratified Townscape, Vienne, Aut 
riche; 9: Immeuble résidentiel JOH3, Berlin, Allemagne; 10: M9, Montré 
al, Canada; 11: Arc-en-ciel, Bordeaux, France; 12: Logements à Leaside 
Road, Londres, Royaume-Uni; 13: Ensemble de logements sociaux Hérold, 
Paris, France; 14: The Mountain, Copenhague, Danemark; 15: The Twins, 
Amsterdam, Pays-Bas; 16: Basket Apartments, Paris, France; 17: Stadth 
aus sur Murray Grove, Londres, Royaume-Uni; 18: Glashaus, Osaka, Japon 
; 19: 29 logements collectifs, Boulogne-Billancourt, France; 20: Immeu 
ble d’habitation sur la rue Butikovsky, Moscou, Russie; 21: Roi Apartm 
ents, Melbourne, Australie; 22: Kiral Apartments, Mexico, Mexique; 24 
Immeubles d’habitation sur la Rauchfangkehrergasse, Vienne, Autriche.
</t>
  </si>
  <si>
    <t>9783836552219</t>
  </si>
  <si>
    <t>Architecture now ! Volume 10</t>
  </si>
  <si>
    <t>Jodidio. Philip</t>
  </si>
  <si>
    <t>18/299982</t>
  </si>
  <si>
    <t>L/724.020</t>
  </si>
  <si>
    <t>Dans ce manuel de base accessible à tous ceux qui souhaitent parfaire leurs connaissances en dessin de bâtiment, on verra que ce domaine repose sur des représentations codifiées (plan, coupes, perspectives, etc.), la maîtrise du dessin technique et la connaissance des différents ouvrages d'un bâtiment. Après avoir détaillé les conventions de dessin et les normes en vigueur dans le bâtiment, l'auteur aborde les dessins d'architecte selon une approche méthodique et progressive. 
Un chapitre entier est consacré aux maisons individuelles où sont décrits les principaux ouvrages d'un bâtiment (fondations, murs, planchers, etc.) puis, après un rappel technologique concis, l'auteur décrit les dessins d'exécution se rapportant à chaque ouvrage. L'ensemble est illustré, quand il le faut, d'exercices corrigés d'application de difficulté graduée qui permettront à chacun de contrôler ses acquis et d'assimiler les notions exposées. 
Enfin, un index de plus de 230 entrées permet de trouver instantanément l'information voulue.
Caractéristiques</t>
  </si>
  <si>
    <t>9782281193589</t>
  </si>
  <si>
    <t>25 tours de bureaux</t>
  </si>
  <si>
    <t>Pelerin-genel Elisabeth</t>
  </si>
  <si>
    <t>13/201400</t>
  </si>
  <si>
    <t>L/725.001</t>
  </si>
  <si>
    <t>Largement illustré de mises en oeuvre, en situations réelles, cet ouvrage explique tous les points essentiels de la rénovation. 
Vous y trouverez les techniques actuelles qui réduisent les dépenses énergétiques et améliorent le confort en toute saison. 
Abordable par le plus grand nombre, il constitue un guide pratique et pédagogique pour connaître les matériaux, leurs particularités et leurs destinations afin d'en tirer parti à bon escient. 
Les quatre chapitres développent un secteur de la rénovation avec des conseils pour transformer votre maison progressivement en un lieu de vie pérenne et sain.</t>
  </si>
  <si>
    <t>* Combles et toits
* Murs et cloisons
* Sols et revêtements
* Ecologie</t>
  </si>
  <si>
    <t>9782020800402</t>
  </si>
  <si>
    <t>Aéroports</t>
  </si>
  <si>
    <t>Un siècle d'architecture</t>
  </si>
  <si>
    <t>Hugh Pearman</t>
  </si>
  <si>
    <t>13/212337</t>
  </si>
  <si>
    <t>L/725.002</t>
  </si>
  <si>
    <t>Cet important ouvrage étudie plus de 350 motifs d’ornement géométrique recueillis sur des monuments du pourtour méditerranéen, de l’Asie Centrale et de la Chine. Ces motifs sont présentés dans leur contexte historique et reproduits à l’aquarelle accompagnés de leur tracé de construction.</t>
  </si>
  <si>
    <t>9782863641835</t>
  </si>
  <si>
    <t>L'architecture du parking</t>
  </si>
  <si>
    <t>Henley, Simon</t>
  </si>
  <si>
    <t>14/224755</t>
  </si>
  <si>
    <t>L/725.003</t>
  </si>
  <si>
    <t>Fruit de la collaboration entre l'Ecole Nationale Supérieure d'Architecture de Bretagne et les éditions Bookstorming, Exercice(s) d'architecture est un support de diffusion de la culture architecturale et urbaine et a pour vocation de réunir étudiants, enseignants, chercheurs et praticiens de l'architecture. Par la présentation de projets et travaux d'étudiants, Exercice(s) d'architecture souhaite permettre à ses lecteurs de mieux comprendre les pratiques pédagogiques d'une école d'architecture. 
Ce troisième numéro consacre un dossier thématique au décoratif car interroger le décoratif en architecture c'est le moyen pour nous tous de revenir à l'essence même cette discipline, dans l'idée d'affirmer le rapport étroit qui lie l'architecture à l'histoire, à l'art, à la perception que nous avons du monde qui nous entoure</t>
  </si>
  <si>
    <t>9782281193527</t>
  </si>
  <si>
    <t>25 centres commerciaux</t>
  </si>
  <si>
    <t>Maillard, Carol</t>
  </si>
  <si>
    <t>14/224638</t>
  </si>
  <si>
    <t>L/725.004</t>
  </si>
  <si>
    <t xml:space="preserve">La ville éclairée constitue un une entité à grande échelle. Le territoire nocturne demeure souvent incompris des élus, des responsables et du grand public.
Ce livre présente l'histoire des éclairages urbains, l'identité nocturne des villes, l'urbanisme lumière, les stratégies lumière, l'avenir de la ville nocturne. Il offre ensuite 23 cartes postales nocturnes de villes. Nées de voyages professionnels ou de visites touristiques, elles. racontent les visions fugitives et les sensations d'un visiteur, conjuguées avec le regard d'un expert
</t>
  </si>
  <si>
    <t>9782110971517</t>
  </si>
  <si>
    <t>Design et projets d'équipements publics : infrastructures et paysage</t>
  </si>
  <si>
    <t>Coste, Anne</t>
  </si>
  <si>
    <t>14/224714</t>
  </si>
  <si>
    <t>L/725.005</t>
  </si>
  <si>
    <t xml:space="preserve">Un croquis de présentation efficace et séduisant ? Pour l'architecte d'intérieur ou l'architecte, le croquis de présentation est un élément primordial de communication avec le client. Mais quelle est votre aptitude à croquer efficacement ? Pensez-vous avoir besoin de gagner en technique et en précision ? Voici les clés pour aborder cet art sous un angle nouveau.
Architecture d'intérieur : maîtriser le croquis de présentation vous apprend à dessiner tout ce qui fait un intérieur : rendu de l'espace et des volumes, éclairage naturel ou artificiel, effet de matière, meubles, élément de cuisine, module de salle de bains, rideaux et carrelage... Vous serez parallèlement initié aux techniques de colorisation pour donner au croquis plus de réalisme. Les outils de dessin les plus appropriés sont passés en revue en vous présentant le meilleur parti que l'on peut en tirer.
Devant le client, la vitesse d'exécution est essentielle. L'auteur insiste sur les techniques de rapidité à travers des exemples concrets - chaise, table ou élément de cuisine. Des planches d'ensemble détaillées pas à pas - salle de séjour, cuisine avec escalier hélicoïdal ou baie vitrée, vestibule avec vue sur jardin... - mettent l'accent sur des difficultés particulières et sur le rendu des finitions. Grâce à la très grande variété de ses exemples, cet ouvrage est aussi une mine d'idées et de modèles. Parce qu'un croquis vaut toujours mieux qu'un long discours, ce livre vous sera bientôt indispensable.
</t>
  </si>
  <si>
    <t>9788415492887</t>
  </si>
  <si>
    <t>Hôpitaux</t>
  </si>
  <si>
    <t xml:space="preserve"> nouveaux projets</t>
  </si>
  <si>
    <t>Links Books</t>
  </si>
  <si>
    <t>14/230781</t>
  </si>
  <si>
    <t>L/725.006</t>
  </si>
  <si>
    <t xml:space="preserve">Un croquis de présentation efficace et séduisant ?
Trouver la juste harmonie de couleurs, c'est produire l'effet réaliste escompté permettant au client de se projeter dans son futur intérieur.
Architecte d'intérieur ou architecte, ce livre vous aide à perfectionner votre habileté à révéler les qualités d'un espace. La mise en couleur définit l'atmosphère générale de la pièce que vous allez créer ou aménager. En cela, la colorisation est le moyen de séduction incontournable pour obtenir l'adhésion complète d'un client à votre projet. Grâce à de nombreuses planches détaillées pas à pas - salle de bains avec baignoire ronde, séjour blanc avec violon, salle à manger ouverte sur un grand jardin, lumière du soir filtrée par le feuillage... - Noriyoshi Hasegawa vous propose de travailler à votre rythme et vous guide dans votre apprentissage :
"	comment associer des teintes,
"	comprendre étape par étape le processus de mise en couleur, du crayonné au rendu final,
"	ajouter les éléments qui font la différence (voitures, tissus, coussins, animaux...),
"	jouer avec l'ombre et la lumière, utiliser le sépia,
"	maîtriser la colorisation d'un plan etc.
Variété d'exemples, mine d'idées et de modèles, un ouvrage indispensable pour réaliser des croquis convaincants.
</t>
  </si>
  <si>
    <t>9782859784720</t>
  </si>
  <si>
    <t>La résistance des sites</t>
  </si>
  <si>
    <t>de l'architecture des ponts</t>
  </si>
  <si>
    <t>Alain, Spielmann</t>
  </si>
  <si>
    <t>15/250656</t>
  </si>
  <si>
    <t>L/725.007</t>
  </si>
  <si>
    <t xml:space="preserve">Vous envisagez une carrière d'architecte d'intérieur ou tout simplement vous souhaitez réaménager votre intérieur ou votre magasin : ce livre vous fournit les clefs nécessaires pour mener à bien votre projet ou pour en discuter avec les professionnels.
•Vous apprendrez à développer votre sens de l'observation et votre style en suivant les enseignements de professionnels du design. Vous étudierez toutes les étapes d'un projet, notamment l'élaboration d'un concept, la préparation d'un brief, la construction de maquettes et de dessins techniques, la présentation de votre projet et le suivi.
•Les différents modules et les études de cas vous guideront dans les challenges qui se présenteront à vous. Des conseils vous aideront à trouver des idées, imaginer les espaces de vie, choisir les harmonies de couleurs ou les matériaux de revêtement.
•De nombreuses illustrations vous présentent des réalisations de professionnels qui peuvent vous inspirer pour vos propres projets.
</t>
  </si>
  <si>
    <t>9783037681046</t>
  </si>
  <si>
    <t>Airport architecture</t>
  </si>
  <si>
    <t>Chris Van Uffelen</t>
  </si>
  <si>
    <t xml:space="preserve"> Braun Publishing</t>
  </si>
  <si>
    <t>15/250532</t>
  </si>
  <si>
    <t>L/725.008</t>
  </si>
  <si>
    <t>Cet ouvrage comprend une grande variété d'exemples de façades, illustrées avec détail grâce aux diverses coupes et détails constructifs. Cet ouvrage vous propose des projets d'architectes de renom international qui ont été réalisés avec tous les matériaux disponibles aujourd'hui. Vous trouverez également tout un chapitre dédié exclusivement aux différents types de fenêtres et de perforations. Il s'agit d'une oeuvre indispensable pour une bonne compréhension technique des façades, sans pour autant oublier leurs qualités esthétiques.</t>
  </si>
  <si>
    <t>9782757204290</t>
  </si>
  <si>
    <t>Le parc olympique de Montréal</t>
  </si>
  <si>
    <t xml:space="preserve"> Le béton sublimé</t>
  </si>
  <si>
    <t>Alain Orlandini</t>
  </si>
  <si>
    <t xml:space="preserve">Somogy Editions d'art </t>
  </si>
  <si>
    <t>15/250676</t>
  </si>
  <si>
    <t>L/725.009</t>
  </si>
  <si>
    <t>9782281116915</t>
  </si>
  <si>
    <t>Concevoir et construire un hôpital</t>
  </si>
  <si>
    <t>Hôpitaux, cliniques, centres ambulatoires</t>
  </si>
  <si>
    <t>Yann Bubien</t>
  </si>
  <si>
    <t>16/273763</t>
  </si>
  <si>
    <t>L/725.010</t>
  </si>
  <si>
    <t xml:space="preserve">Par quel miracle le monde peut-il tenir sur une feuille de papier ? Par une ligne ? tour à tour d'horizon ou de contour... Par quelques hachures ? tour à tour texture, ombre portée ou volume... Par quelques signes ? tour à tour sourire de Mona, paysage ou nature morte... Miracle ou pas ? allez savoir ce qui se passe dans ce voyage du regard du sujet au papier, intelligence et patience, expérience et connaissance... 
Cet ouvrage décrit de façon claire et précise les principes fondamentaux du dessin. Après une présentation des matériaux, il aborde les techniques de base qui permettent de maîtriser les traits, la composition, les ombres et les lumières, les effets de volume, la couleur. Abondamment illustrées, les explications sont complétées par des conseils pratiques et des astuces d'artistes professionnels. La dernière partie propose de suivre une vingtaine de réalisations pas à pas. 
Ce manuel très complet encourage l'artiste débutant à réaliser ses premières esquisses et à les faire aboutir en oeuvres définitives. Il invite également tous les passionnés de dessin à consolider leurs acquis et à expérimenter de nouvelles techniques.
</t>
  </si>
  <si>
    <t>9782863643075</t>
  </si>
  <si>
    <t>Les espaces de la musique</t>
  </si>
  <si>
    <t>architecture des salles de concert et des opéras</t>
  </si>
  <si>
    <t xml:space="preserve">Pecqueur, Antoine </t>
  </si>
  <si>
    <t>18/299597</t>
  </si>
  <si>
    <t>L/725.011</t>
  </si>
  <si>
    <t xml:space="preserve">La perspective est une technique indispensable pour l'artiste comme pour le graphiste, mais elle paraît souvent un peu rébarbative et difficile à assimiler. Le dessin de perspective par l'exemple propose une approche résolument pédagogique qui laisse à chacun le loisir de progresser à son rythme en trouvant les explications qu'il recherche. Que vous soyez artiste confirmé ou amateur, designer, graphiste, vous trouverez dans ces pages matière à vous perfectionner. Après un bref historique de la représentation des volumes à travers les siècles, vous commencerez par bâtir des perspectives simples d'après nature. Progressivement, vous découvrirez les perspectives à deux ou trois points de fuite, et la représentation de volumes de plus en plus complexes. Puis vous apprendrez à renforcer les perspectives en jouant sur les ombres et la lumière, à donner une idée de l'échelle en ajoutant des personnages, à appliquer des trames et des textures aux objets. Agrémenté de nombreux exemples et d'illustrations détaillant pas à pas la construction des perspectives, ce livre deviendra vite votre référence absolue. Avec plus de 600 dessins et schémas, la mise en pages aérée a été conçue pour vous permettre d'annoter les pages et d'ajouter vos propres croquis et commentaires.
</t>
  </si>
  <si>
    <t>9782840507406</t>
  </si>
  <si>
    <t>Les Mosquées d'Alger -</t>
  </si>
  <si>
    <t xml:space="preserve"> Construire, gérer et conserver (XVIe-XIXe siècles)</t>
  </si>
  <si>
    <t>Samia, Chergui</t>
  </si>
  <si>
    <t>PUPS</t>
  </si>
  <si>
    <t>14/230805</t>
  </si>
  <si>
    <t>L/726.001</t>
  </si>
  <si>
    <t>Si l'introduction d'un nouveau matériau, d'une nouvelle matière, a toujours ouvert un champ créatif neuf, jamais elle n'a pris autant d'importance qu'aujourd'hui, que ce soit dans les projets d'architecture, d'architecture intérieure, de design ou de mode. Gérard Laizé, directeur du VIA, commence ici par nous initier à cette histoire particulière de la production humaine, à ces marqueurs d'une époque, d'un style, d'un mode constructif, d'un lieu, ou encore d'une tendance. Les matières et matériaux aident le créatif à traduire son concept, et deviennent parfois même sa signature. Les nombreux et prestigieux projets montrés dans ce livre nous entraînent au coeur des process innovants du design actuel, où convergent l'univers des sciences et celui des arts pour des propositions d'ambiance séduisant toujours davantage nos cinq sens. Patrick Norguet, François Hannebicque, Pierre Bonnefille, Patrick Jouin, et bien d'autres designers, agences et marques, ont ainsi largement ouvert aux auteurs les portes de leurs studios. Un panorama des approches créatives en vigueur dans les écoles d'architecture et de design et une présentation des techniques et outils de la recherche de matériaux, notamment les grandes matériauthèques, terminent l'ouvrage en le plaçant sous l'angle de la pratique.</t>
  </si>
  <si>
    <t>Sommaire
Sources et création
L'influence des matériaux dans le contexte historique
Matières : ennoblissement et détournements
Prospectives et tendances
Projets d'architectes et de designers
François Azambourg
Christian Biecher
Hsueh-Lin Lu
Studio Putman
...
Outils pour une approche créative des matériaux
L'approche créative dans les écoles d'art, d'architecture, de design et de mode
Les matériauthèques
Matériauthèques d'école
Matériauthèques d'agence
Les institutions
Réaliser des planches matériaux</t>
  </si>
  <si>
    <t>9782080114969</t>
  </si>
  <si>
    <t>L'Inde des sultans</t>
  </si>
  <si>
    <t xml:space="preserve"> Architecture musulmane dans le sous-continent indo-pakistanais</t>
  </si>
  <si>
    <t>Yves Porter</t>
  </si>
  <si>
    <t>15/250706</t>
  </si>
  <si>
    <t>L/726.002</t>
  </si>
  <si>
    <t xml:space="preserve">Nos vies quotidiennes dépendent aujourd'hui tout autant de l'architecture du bâti que de celle des données numériques. Les mêmes questions de structure, d'agencement, d'accès, de parcours, de visibilité, de protection et d'identité traversent et relient nos différents usages de ces constructions. 
Par-delà l'évidence de leur irréductible singularité matérielle, il s'agit ici de croiser des réflexions qui engagent au plan de la conception - dans l'histoire et dans le présent - des moments critiques dans la perception de ces architectures. 
</t>
  </si>
  <si>
    <t>9783833160578</t>
  </si>
  <si>
    <t>Musées architecture = Museums architectur = Museos arquitectuctura</t>
  </si>
  <si>
    <t>Chris van, Uffelen</t>
  </si>
  <si>
    <t>Ullmann Publishing</t>
  </si>
  <si>
    <t>13/212329</t>
  </si>
  <si>
    <t>L/727.001</t>
  </si>
  <si>
    <t xml:space="preserve">Audit d'expérience utilisateur, focus group, design participatif, mind mapping, personas, prototypage... cet ouvrage passe au crible 100 méthodes de recherche, de techniques de synthèse ou d'analyse et de livrables à la disposition des designers, mettant ainsi à mal l'idée reçue selon laquelle les méthodes de recherches orientées utilisateur sont forcément complexes, coûteuses et difficiles à mettre en oeuvre.
Que la recherche soit déjà partie intégrante d'un parcours professionnel ou d'un curriculum d'études, ou qu'elle ait au contraire été ignorée par manque de temps, de connaissances ou de ressources, ce manuel est une précieuse référence méthodologique pour les équipes pluridisciplinaires impliquées dans tout projet de design quel qu'il soit.
Chacune des 100 méthodes proposées est présentée très en détail et systématiquement illustrée par des études de cas concrètes afin de mettre en évidence toute sa puissance et de permettre au lecteur de sélectionner et de mettre en oeuvre les méthodes les plus crédibles en fonction des différentes cultures de design et des contraintes imposées par les projets.
</t>
  </si>
  <si>
    <t>Sommaire
Tests A/B
AEIOU
Diagramme d'affinités
Analyse d'artefacts
Recherche à distance automatisée
Cartographie des comportements
Bodystorming
Organisateurs graphiques de brainstorming
Origami
Tri de cartes
Études de cas
Cartographie cognitive
Cheminement cognitif
Collages
Tests concurrentiels
Cartographie conceptuelle
Analyse de contenus
Inventaire et audit de contenus
Design contextuel
Enquête contextuelle
Kits d'outils créatifs
Technique de l'incident critique
Crowdsourcing
Sondes culturelles
Audit d'expérience utilisateur
Charrette
...</t>
  </si>
  <si>
    <t>9782281116182</t>
  </si>
  <si>
    <t>Concevoir et construire une école primaire</t>
  </si>
  <si>
    <t>du projet à la réalisation</t>
  </si>
  <si>
    <t>François, Dontenwille</t>
  </si>
  <si>
    <t xml:space="preserve">Le Moniteur </t>
  </si>
  <si>
    <t>15/250596</t>
  </si>
  <si>
    <t>L/727.002</t>
  </si>
  <si>
    <t>Ma Déco est une invitation à un voyage hors norme au cœur de maisons inspirées et inspirantes. Les volumes de la collection se déclinent par pièce (salon, salles de bains, cuisines, extérieurs...) mais aussi par style (maisons de designer, de campagne, ou contemporaines...) afin d'aborder des espaces de vie investis et cosmopolites, reflets d'un certain art de vivre. Au fil des pages et au gré des visites inédites, entrez dans des intérieurs incarnés, franchissez les portes d'ensembles décorés ou d'espaces épurés. Chaque volume offre un kaléidoscope singulier de scènes d'intérieurs ou d'extérieurs. Ma Déco, une collection unique, éclectique et stylée, dédiée à l'architecture d'intérieur et à la décoration, à travers 20 ouvrages richement illustrés.</t>
  </si>
  <si>
    <t>Sommaire
Jeu de lignes et de perspectives pour un espace multifonction
Inspiration intemporelle
Par respect du matériau et de la tradition
La cuisine authentique d'un mas provençal
Un subtil mélange de contrastes
Inspiration XVIIIe
Une certaine idée de l'épure dans l'habitat
Anno Domini 1642
Mariage détonant du cuivre et de la pierre
À la recherche du temps perdu
Un parfum de Nouvelle-Angleterre
L'âme de la maison
Excentrique et éclectique
Un style très British
Symphonie en noir et blanc
Le coeur battant de la maison
Entre joie de vivre et sérénité
Inspiré du passé, ancré dans le contemporain
La cuisine voûtée d'une ferme carrée
En rouge et noir
Le savoir-faire artisanal
Vers une véritable architecture de la cuisine
Une cuisine haute en couleur
Un esprit métropolitain</t>
  </si>
  <si>
    <t>9782863643242</t>
  </si>
  <si>
    <t>Les sciences humaines dans leurs maisons</t>
  </si>
  <si>
    <t xml:space="preserve">Marin, Brigitte </t>
  </si>
  <si>
    <t>18/299604</t>
  </si>
  <si>
    <t>L/727.003</t>
  </si>
  <si>
    <t xml:space="preserve">A première vue, l'architecture intérieure japonaise semble se fonder sur des contradictions.
Des couleurs simples cachent des concepts compliqués et ludiques, des espaces hyper modernes sont construits avec des matériaux traditionnels et le rapport entre la nature et l'architecture est parfois tendu, parfois harmonieux. Certains aspects restent constants. 
Le minimalisme chic domine, les couleurs sont surtout claires et chaudes les créateurs trouvent toujours des solutions extraordinaires à des problèmes ordinaires.
Cet ouvrage présente 47 projets d'architecture intérieure japonaise contemporaine, comprenant des hôtels, des bureaux, des bars, des restaurants et des domiciles privés. 
Des concepteurs de renommée internationale comme Jo Nagasaka et nendo ainsi que de nouveaux talents montrent que le pays du Soleil-Levant est aussi le pays de la créativité sans fin.
</t>
  </si>
  <si>
    <t>Sommaire
Meguro Office in Tokyo (nendo)
Hotel Ginzan Onsen Fujiya in Yamagata (Kengo Kuma)
Wrap House in Hiroshima (futurestudio)
Uniqlo Megastore in Tokyo (Curiosity)
Tama Art University Library in Toyko (Toyo Ito)…</t>
  </si>
  <si>
    <t>9782281114546</t>
  </si>
  <si>
    <t>Concevoir des bâtiments bioclimatiques</t>
  </si>
  <si>
    <t>Fondements et méthodes</t>
  </si>
  <si>
    <t>Pierre Fernandez</t>
  </si>
  <si>
    <t>11/185730</t>
  </si>
  <si>
    <t>L/728.001</t>
  </si>
  <si>
    <t xml:space="preserve">Ce livre explore la relation entre l'espace intérieur et la couleur dans des domaines d'applications variés : espaces publics, espaces privés, scénographies de spectacle, vitrines... Il s'adresse à tous ceux qui étudient ou exercent le métier de décorateur d'intérieur, d'architecte d'intérieur, de scénographe ou de designer d'espaces.
Son objectif est de vous aider à utiliser de façon totalement autonome le langage des couleurs, pour mieux choisir celles-ci pour vos prochains projets d'aménagement d'espace, et communiquer efficacement vos idées d'harmonies.
La méthode proposée, entre intuition et analyse, s'appuie sur la psychologie des couleurs et la maîtrise du cercle chromatique. Complétée par des exercices pédagogiques originaux, elle vous permettra de déployer toute la mesure de cet ingrédient fondamental dans la construction d'un espace : la couleur.
Karine Mazeau est architecte d'intérieur et designer mobilier/objets. Elle dirige sa propre agence, Ilae créations, depuis 1998, et crée parallèlement des objets éco-conçus (Ekokosmos). Diplômée d'un DSAA d'arts appliqués, elle a aussi enseigné la décoration intérieure auprès d'organismes publics et privés (GRETA, L'école chez soi, ESAT, L'école bleue, Lignes&amp;Formations).
</t>
  </si>
  <si>
    <t>9782354431259</t>
  </si>
  <si>
    <t>Le rôle de la maîtrise d'oeuvre</t>
  </si>
  <si>
    <t>optimiser les pratiques de la maîtrise d'oeuvre pour une qualité durable des constructions</t>
  </si>
  <si>
    <t>Merlaud, Alain</t>
  </si>
  <si>
    <t>AQC</t>
  </si>
  <si>
    <t>14/224786</t>
  </si>
  <si>
    <t>L/728.002</t>
  </si>
  <si>
    <t xml:space="preserve">Depuis longtemps considéré comme un ouvrage de référence, ce traité rassemble d'une part, des renseignements très précis sur la peinture à l'huile telle que la comprenaient les anciens et d'autre part, l'exposé d'une méthode moderne, inspirée de la tradition, mais adaptée aux exigences de notre temps, c'est-à-dire simplifiée et assouplie. Les supports, les colles, les enduits, les huiles, les couleurs, les vernis, la restauration des tableaux, le matériel du peintre y font tour à tour l'objet d'une étude précise. Toutes les préparations, toutes les recettes, toutes les manipulations que Xavier de Langlois préconise ont été essayées par lui et soumises à un contrôle rigoureux. Cet ouvrage met à la disposition des étudiants des écoles d'art, aussi bien que des peintres professionnels ou amateurs, une somme d'observations précises et d'indications éprouvées qui leur assureront la base indispensable à la pratique d'un métier qui, comme l'écrivait Fromentin, "s'apprend et, par conséquent, peut et doit être </t>
  </si>
  <si>
    <t>9783905982084</t>
  </si>
  <si>
    <t>Maisons et villas</t>
  </si>
  <si>
    <t>Galindo, Michelle</t>
  </si>
  <si>
    <t>Braun</t>
  </si>
  <si>
    <t>13/201516</t>
  </si>
  <si>
    <t>L/728.003</t>
  </si>
  <si>
    <t>9782281192253</t>
  </si>
  <si>
    <t>Le logement collectif</t>
  </si>
  <si>
    <t>de la conception à la réhabilitation</t>
  </si>
  <si>
    <t>Arnold, Françoise</t>
  </si>
  <si>
    <t>13/201496</t>
  </si>
  <si>
    <t>L/728.004</t>
  </si>
  <si>
    <t>Résumé
Nouvelle présentationL'ADBS, association des professionnels de l'information et de la documentation, a pour objectif la promotion et la valorisation des professions d'un secteur que les nouvelles technologies ont révolutionné.Face à la masse des images produites, au contrôle obligé de leurs mouvements et aux contraintes juridiques toujours plus fortes, un traitement documentaire efficace de l'image devient de plus en plus nécessaire.Cet ouvrage méthodologique décrit les différentes étapes de la mise en place d'une banque d'images (images fixes reproduites sur un support numérique ou électronique), en s'attachant aux aspects techniques, juridiques et documentaires. L'auteur présente de façon détaillée les collections d'images, les banques d'images, le traitement matériel et intellectuel de l'image, son exploitation, et sa diffusion. L'image multiple. Les collections d'images. Les banques d'images. Traitement matériel. Traitement intellectuel. Exploitation-Valorisation</t>
  </si>
  <si>
    <t>9782281191387</t>
  </si>
  <si>
    <t>25 maisons individuelles</t>
  </si>
  <si>
    <t>Desmoulins Christine</t>
  </si>
  <si>
    <t>13/201397</t>
  </si>
  <si>
    <t>L/728.005</t>
  </si>
  <si>
    <t>9782809904529</t>
  </si>
  <si>
    <t>Villas et palais d'Alger</t>
  </si>
  <si>
    <t>du XVIIIe siècle à nos jours</t>
  </si>
  <si>
    <t>Vidal-Bué, Marion</t>
  </si>
  <si>
    <t>13/201544</t>
  </si>
  <si>
    <t>L/728.006</t>
  </si>
  <si>
    <t>Résumé
Grâce aux meilleurs acteurs de la scène infographique (français et américains), voici uni ouvrage fondamental. Considérée comme le vademecum du métier, cette introduction possède la force de qualité et le professionnalisme qui en font un ouvrage absolument indispensable. Il démonte les ressorts de l'infographie avec une grande minutie à partir des étapes les plus élémentaires du tracé graphique : le point, le trait, la gestion de l'espace, le fenêtrage. Il conduit ainsi le lecteur jusqu'aux outils avancés : la représentation des textures ou de la transparence, la radiosité, par exemple, et par là lui permettra de mettre un pied dans le domaine passionnant des recherches actuelles. Il offre un bon équilibre entre les notions théoriques de base, indispensables pour acquérir une véritable autonomie dans ce domaine, et les conseils pratiques fruits de la grande expérience des auteurs. Les débutants en infographie s'y retrouveront grâce, d'une part, à une lecture balisée et, d'autre part, aux multiples applications clairement exposées (exemples en C) qui ne nécessitent pas un prérequis de haut niveau. Les professionnels, quant à eux, utiliseront ce manuel de terrain pour faciliter leurs recherches en programmation et en développement de synthèse d'images. Les thèmes essentiels abordés sont ceux-ci :
les bibliothèques et le matériel graphiques ;
les algorithmes de visualisation 2D et 3D ;
la représentation des courbes et surfaces, la modélisation des objets solides ;
les transformations 2D et 3D ;
le rendu réaliste : volumes, matières, lumières, etc.</t>
  </si>
  <si>
    <t>9783764382353</t>
  </si>
  <si>
    <t>Recueil de plans d'habitation</t>
  </si>
  <si>
    <t xml:space="preserve">Atlante delle planimetrie residenziali
</t>
  </si>
  <si>
    <t>Friederike Schneider</t>
  </si>
  <si>
    <t>13/201535</t>
  </si>
  <si>
    <t>L/728.007</t>
  </si>
  <si>
    <t xml:space="preserve">"A mes débuts, j'ai écrit beaucoup de petites histoires, des nouvelles. Je me suis d'abord intéressé au théâtre, à la littérature et au cinéma. Je n'ai jamais imaginé que je deviendrais un jour photographe, quoique j'aie fait mes premières photos à l'âge de quinze ans. J'ai écrit avec la conviction que j'allais faire de la littérature, mais c'étaient des images qui prenaient forme sous ma plume."
Ara Güler commence à observer le monde à travers son objectif dans les années cinquante. Ces nouvelles écrites à l'époque préfigurent le climat futur des photographies de l'artiste : quartiers des gens les plus humbles, déshérités, pêcheurs de Kumkapi... 
On retrouvera ici dans sa jeunesse celui que l'on va surnommer "l'œil d'Istanbul". Le regard d'Ara Güler sur sa ville est un témoignage unique, un travail "?d'historien visuel". 
Fantasque et généreux, passionné et précis, le "?prince du Leica?" offre au lecteur de chacune de ces nouvelles un "?arrêt sur images?", instantanés de vie pittoresques et singuliers où la poésie affleure dans une sorte de "réalisme poétique", car dit-il, "la patrie, ce sont les souvenirs".
C'est ce recueil des nouvelles initialement publiées entre 1940 et 1960 qui est présenté ici dans sa traduction française, ponctuée des photographies emblématiques consacrées à Istanbul qui ont fait la célébrité de l'écrivain-photographe.
</t>
  </si>
  <si>
    <t>9782880749033</t>
  </si>
  <si>
    <t>Eco-confort</t>
  </si>
  <si>
    <t>Pour une maison saine et à basse consommation d'énergie</t>
  </si>
  <si>
    <t xml:space="preserve">Roulet, Claude-Alain </t>
  </si>
  <si>
    <t>13/205060</t>
  </si>
  <si>
    <t>L/728.008</t>
  </si>
  <si>
    <t>9782281193084</t>
  </si>
  <si>
    <t>100 Maisons Célèbres Du XXe Siècle</t>
  </si>
  <si>
    <t>Plans, coupes et élévations + CD ROM</t>
  </si>
  <si>
    <t>Colin, Davies</t>
  </si>
  <si>
    <t>13/214640</t>
  </si>
  <si>
    <t>L/728.009</t>
  </si>
  <si>
    <t>9782862277530</t>
  </si>
  <si>
    <t>Maisons à étages</t>
  </si>
  <si>
    <t>plans et perspectives</t>
  </si>
  <si>
    <t>14/224818</t>
  </si>
  <si>
    <t>L/728.010</t>
  </si>
  <si>
    <t>9782281116090</t>
  </si>
  <si>
    <t>Coût global des bâtiments et des projets d'aménagement : mode d'emploi</t>
  </si>
  <si>
    <t>14/224708</t>
  </si>
  <si>
    <t>L/728.011</t>
  </si>
  <si>
    <t>9782880747909</t>
  </si>
  <si>
    <t>Le patrimoine habité : transformation de bâtiments dans le Jura vaudois</t>
  </si>
  <si>
    <t>Gueissaz, Philippe</t>
  </si>
  <si>
    <t>14/224780</t>
  </si>
  <si>
    <t>L/728.012</t>
  </si>
  <si>
    <t>9782281116137</t>
  </si>
  <si>
    <t>Concevoir et construire des logements sociaux</t>
  </si>
  <si>
    <t xml:space="preserve"> batiments d'habitation collectif</t>
  </si>
  <si>
    <t>Michel, Blatzer</t>
  </si>
  <si>
    <t>14/230765</t>
  </si>
  <si>
    <t>L/728.013</t>
  </si>
  <si>
    <t>9782889150601</t>
  </si>
  <si>
    <t>Métamorphouse</t>
  </si>
  <si>
    <t>transformer sa maison au fil de la vie</t>
  </si>
  <si>
    <t>Beyeler, Mariette</t>
  </si>
  <si>
    <t>15/250729</t>
  </si>
  <si>
    <t>L/728.014</t>
  </si>
  <si>
    <t>9782809907520</t>
  </si>
  <si>
    <t>Maisons de campagne contemporaines</t>
  </si>
  <si>
    <t>15/250716</t>
  </si>
  <si>
    <t>L/728.015</t>
  </si>
  <si>
    <t>9782707208996</t>
  </si>
  <si>
    <t>Rénover et transformer dans l'ancien</t>
  </si>
  <si>
    <t>Dubois Petroff, Marie Pierre</t>
  </si>
  <si>
    <t>17/291415</t>
  </si>
  <si>
    <t>L/728.017</t>
  </si>
  <si>
    <t>9782281116977</t>
  </si>
  <si>
    <t>Nouveaux détails de maisons contemporaines</t>
  </si>
  <si>
    <t>Phillips, David</t>
  </si>
  <si>
    <t>19/309240</t>
  </si>
  <si>
    <t>L/728.018</t>
  </si>
  <si>
    <t>9782281117011</t>
  </si>
  <si>
    <t>Détails de maisons contemporaines</t>
  </si>
  <si>
    <t>19/309230</t>
  </si>
  <si>
    <t>L/728.019</t>
  </si>
  <si>
    <t>9782100728565</t>
  </si>
  <si>
    <t>Architecture contemporaine :</t>
  </si>
  <si>
    <t>50 bâtiments d'exception</t>
  </si>
  <si>
    <t xml:space="preserve">Radford, Anthony </t>
  </si>
  <si>
    <t>19/309204</t>
  </si>
  <si>
    <t>L/728.020</t>
  </si>
  <si>
    <t>9782281117806</t>
  </si>
  <si>
    <t>Détails d'immeubles d'habitation collectifs :</t>
  </si>
  <si>
    <t>plans, coupes, élévations</t>
  </si>
  <si>
    <t>19/309235</t>
  </si>
  <si>
    <t>L/728.021</t>
  </si>
  <si>
    <t>9782212142730</t>
  </si>
  <si>
    <t>Initiation au dessin de bâtiment.</t>
  </si>
  <si>
    <t>Avec 23 exercices d'application corrigés</t>
  </si>
  <si>
    <t>19/309214</t>
  </si>
  <si>
    <t>L/728.022</t>
  </si>
  <si>
    <t>9782707206534</t>
  </si>
  <si>
    <t>Le manuel de la renovation l'expertise Maison&amp;Travaux</t>
  </si>
  <si>
    <t>Catherine Levard</t>
  </si>
  <si>
    <t>MASSIN</t>
  </si>
  <si>
    <t>19/312729</t>
  </si>
  <si>
    <t>L/728.023</t>
  </si>
  <si>
    <t>9782851011374</t>
  </si>
  <si>
    <t>Motifs géométriques</t>
  </si>
  <si>
    <t>ornements d'architecture</t>
  </si>
  <si>
    <t>Robine, Gérard</t>
  </si>
  <si>
    <t>13/201522</t>
  </si>
  <si>
    <t>L/729.001</t>
  </si>
  <si>
    <t>9782357331433</t>
  </si>
  <si>
    <t>Exercice(s) d'architecture # 3</t>
  </si>
  <si>
    <t>Marie Minier</t>
  </si>
  <si>
    <t>13/204924</t>
  </si>
  <si>
    <t>L/729.002</t>
  </si>
  <si>
    <t>9782884746458</t>
  </si>
  <si>
    <t>Les éclairages des villes</t>
  </si>
  <si>
    <t>Vers un urbanisme nocturne</t>
  </si>
  <si>
    <t>Narboni, Roger</t>
  </si>
  <si>
    <t>13/205025</t>
  </si>
  <si>
    <t>L/729.003</t>
  </si>
  <si>
    <t>9782212139563</t>
  </si>
  <si>
    <t>Architecture d'intérieur Vol 1</t>
  </si>
  <si>
    <t>Maîtriser le croquis de présentation</t>
  </si>
  <si>
    <t>Hasegawa, Noriyoshi</t>
  </si>
  <si>
    <t>15/250552</t>
  </si>
  <si>
    <t>L/729.004</t>
  </si>
  <si>
    <t>9782212138467</t>
  </si>
  <si>
    <t>Architecture d'intérieur Vol 2</t>
  </si>
  <si>
    <t xml:space="preserve"> Coloriser le croquis de présentation</t>
  </si>
  <si>
    <t xml:space="preserve">Hasegawa, Noriyoshi </t>
  </si>
  <si>
    <t>15/250562</t>
  </si>
  <si>
    <t>L/729.005</t>
  </si>
  <si>
    <t>9782212140149</t>
  </si>
  <si>
    <t>cours pratique et théorique</t>
  </si>
  <si>
    <t>Tangaz, Tomris</t>
  </si>
  <si>
    <t>16/281237</t>
  </si>
  <si>
    <t>L/729.006</t>
  </si>
  <si>
    <t>9788490540473</t>
  </si>
  <si>
    <t>façades</t>
  </si>
  <si>
    <t>Conception et design</t>
  </si>
  <si>
    <t>Broto, Carles</t>
  </si>
  <si>
    <t>18/299537</t>
  </si>
  <si>
    <t>L/729.007</t>
  </si>
  <si>
    <t>Mener un projet d'aménagement intérieur</t>
  </si>
  <si>
    <t>Higgins, Ian</t>
  </si>
  <si>
    <t>20/319902</t>
  </si>
  <si>
    <t>L/729.008</t>
  </si>
  <si>
    <t>9782212133103</t>
  </si>
  <si>
    <t>Dessin cours pratique</t>
  </si>
  <si>
    <t>Gabriel Martin Roig</t>
  </si>
  <si>
    <t>13/201451</t>
  </si>
  <si>
    <t>L/741.006</t>
  </si>
  <si>
    <t>9782212128321</t>
  </si>
  <si>
    <t>Le dessin de perspective par l'exemple</t>
  </si>
  <si>
    <t xml:space="preserve">John Montague </t>
  </si>
  <si>
    <t>13/201493</t>
  </si>
  <si>
    <t>L/741.007</t>
  </si>
  <si>
    <t>9782212129717</t>
  </si>
  <si>
    <t>Matières &amp; matériaux</t>
  </si>
  <si>
    <t>Architecture, design et mode</t>
  </si>
  <si>
    <t>Jean-Claude Prinz</t>
  </si>
  <si>
    <t>13/212388</t>
  </si>
  <si>
    <t>L/741.008</t>
  </si>
  <si>
    <t>9782917855546</t>
  </si>
  <si>
    <t>Voir l'architecture</t>
  </si>
  <si>
    <t>contribution du design à la construction des savoirs</t>
  </si>
  <si>
    <t>aléry Didelon</t>
  </si>
  <si>
    <t>Edition bilingue</t>
  </si>
  <si>
    <t>16/281315</t>
  </si>
  <si>
    <t>L/741.009</t>
  </si>
  <si>
    <t>9782212135626</t>
  </si>
  <si>
    <t>100 méthodes de design</t>
  </si>
  <si>
    <t>Bella, Martin</t>
  </si>
  <si>
    <t>14/224632</t>
  </si>
  <si>
    <t>L/745.001</t>
  </si>
  <si>
    <t>9782810500321</t>
  </si>
  <si>
    <t>Cuisines</t>
  </si>
  <si>
    <t>Le Figaro</t>
  </si>
  <si>
    <t>13/201445</t>
  </si>
  <si>
    <t>L/747.001</t>
  </si>
  <si>
    <t>9783037680766</t>
  </si>
  <si>
    <t>Japanese</t>
  </si>
  <si>
    <t>Interior design</t>
  </si>
  <si>
    <t xml:space="preserve">Michelle Galindo </t>
  </si>
  <si>
    <t>13/204928</t>
  </si>
  <si>
    <t>L/747.002</t>
  </si>
  <si>
    <t>9782212137743</t>
  </si>
  <si>
    <t>Colorisation de dessins en décoration intérieure</t>
  </si>
  <si>
    <t>techniques de mise en couleurs et gestion des harmonies</t>
  </si>
  <si>
    <t xml:space="preserve">Mazeau, Karine </t>
  </si>
  <si>
    <t>15/250582</t>
  </si>
  <si>
    <t>L/747.003</t>
  </si>
  <si>
    <t>9782081258211</t>
  </si>
  <si>
    <t>La technique de la peinture à l'huile</t>
  </si>
  <si>
    <t>Histoire du procédé à l'huilede Van Eyck à nos jours ; Eléments, recettes et manipulations ; Pratique du métier ; Suivie d'une étude sur la peinture acrylique</t>
  </si>
  <si>
    <t>Xavier de Langlais</t>
  </si>
  <si>
    <t>13/204287</t>
  </si>
  <si>
    <t>L/751.001</t>
  </si>
  <si>
    <t>9782263022814</t>
  </si>
  <si>
    <t>La photographie: les secrets de la réussite</t>
  </si>
  <si>
    <t>John Hedgecoe</t>
  </si>
  <si>
    <t>Solar-Prest</t>
  </si>
  <si>
    <t>98/56801</t>
  </si>
  <si>
    <t>L/770.001</t>
  </si>
  <si>
    <t>9782200344344</t>
  </si>
  <si>
    <t>Gestion Et Diffusion D'un Fond D'image</t>
  </si>
  <si>
    <t>Cécile Kattnig</t>
  </si>
  <si>
    <t>06/108082</t>
  </si>
  <si>
    <t>L/770.003</t>
  </si>
  <si>
    <t xml:space="preserve">9782940222070 </t>
  </si>
  <si>
    <t>Photography , modern architecture and design</t>
  </si>
  <si>
    <t>Antoine baudin</t>
  </si>
  <si>
    <t>EPFL</t>
  </si>
  <si>
    <t>09/144237</t>
  </si>
  <si>
    <t>L/770.004</t>
  </si>
  <si>
    <t>9782711786725</t>
  </si>
  <si>
    <t>Introduction a l'infographie</t>
  </si>
  <si>
    <t>James foley</t>
  </si>
  <si>
    <t>09/156092</t>
  </si>
  <si>
    <t>L/770.006</t>
  </si>
  <si>
    <t>9782863642818</t>
  </si>
  <si>
    <t>Arrêt sur images</t>
  </si>
  <si>
    <t xml:space="preserve">Güler, Ara </t>
  </si>
  <si>
    <t>14/224684</t>
  </si>
  <si>
    <t>L/770.008</t>
  </si>
  <si>
    <t>Réseaux et télécommunications TEA3</t>
  </si>
  <si>
    <t>Christian Robert</t>
  </si>
  <si>
    <t>Edition T.I</t>
  </si>
  <si>
    <t>14/246234</t>
  </si>
  <si>
    <t>L/903.142</t>
  </si>
  <si>
    <t>Agroalimentaire F2</t>
  </si>
  <si>
    <t>André Blanc</t>
  </si>
  <si>
    <t>14/246186</t>
  </si>
  <si>
    <t>L/903.144</t>
  </si>
  <si>
    <t>Agroalimentaire F3</t>
  </si>
  <si>
    <t>14/246187</t>
  </si>
  <si>
    <t>L/903.145</t>
  </si>
  <si>
    <t>Technologies Logicielles architectures des systèmes HB2</t>
  </si>
  <si>
    <t>14/246190</t>
  </si>
  <si>
    <t>L/903.148</t>
  </si>
  <si>
    <t>14/246191</t>
  </si>
  <si>
    <t>L/903.149</t>
  </si>
  <si>
    <t>Technologies Logicielles architectures des systèmes HB4</t>
  </si>
  <si>
    <t>14/246192</t>
  </si>
  <si>
    <t>L/903.150</t>
  </si>
  <si>
    <t>Informatique industrielle S1</t>
  </si>
  <si>
    <t>14/246226</t>
  </si>
  <si>
    <t>L/903.151</t>
  </si>
  <si>
    <t>Informatique industrielle S2</t>
  </si>
  <si>
    <t>14/246227</t>
  </si>
  <si>
    <t>L/903.152</t>
  </si>
  <si>
    <t>Informatique industrielle S3</t>
  </si>
  <si>
    <t>14/246228</t>
  </si>
  <si>
    <t>L/903.153</t>
  </si>
  <si>
    <t>Sciences fondamentales : Mathémathéques pour l'ingénieur AFM1</t>
  </si>
  <si>
    <t>14/246125</t>
  </si>
  <si>
    <t>L/903.159</t>
  </si>
  <si>
    <t>Mathémathéques pour l'ingénieur AFM2</t>
  </si>
  <si>
    <t>14/246126</t>
  </si>
  <si>
    <t>L/903.160</t>
  </si>
  <si>
    <t>Mathémathéques pour l'ingénieur AFM3</t>
  </si>
  <si>
    <t>14/246127</t>
  </si>
  <si>
    <t>L/903.161</t>
  </si>
  <si>
    <t>Sciences fondamentales : Physique-Chimie AFP1</t>
  </si>
  <si>
    <t>14/246128</t>
  </si>
  <si>
    <t>L/903.162</t>
  </si>
  <si>
    <t>Physique-Chimie AFP2</t>
  </si>
  <si>
    <t>14/246129</t>
  </si>
  <si>
    <t>L/903.163</t>
  </si>
  <si>
    <t>Physique-Chimie AFP3</t>
  </si>
  <si>
    <t>14/246130</t>
  </si>
  <si>
    <t>L/903.164</t>
  </si>
  <si>
    <t>Le traitement de signal et ses applications TEB1</t>
  </si>
  <si>
    <t>14/246235</t>
  </si>
  <si>
    <t>L/903.166</t>
  </si>
  <si>
    <t>Le traitement de signal et ses applications TEB2</t>
  </si>
  <si>
    <t>14/246236</t>
  </si>
  <si>
    <t>L/903.167</t>
  </si>
  <si>
    <t>Le traitement de signal et ses applications TEB3</t>
  </si>
  <si>
    <t>14/246237</t>
  </si>
  <si>
    <t>L/903.168</t>
  </si>
  <si>
    <t>Génie Energétique BE1</t>
  </si>
  <si>
    <t>14/246146</t>
  </si>
  <si>
    <t>L/903.170</t>
  </si>
  <si>
    <t>Génie Energétique BE2</t>
  </si>
  <si>
    <t>14/246147</t>
  </si>
  <si>
    <t>L/903.171</t>
  </si>
  <si>
    <t>Génie Energétique BE3</t>
  </si>
  <si>
    <t>14/246148</t>
  </si>
  <si>
    <t>L/903.172</t>
  </si>
  <si>
    <t>Génie Energétique BE4</t>
  </si>
  <si>
    <t>14/246149</t>
  </si>
  <si>
    <t>L/903.173</t>
  </si>
  <si>
    <t>Génie Energétique BE5</t>
  </si>
  <si>
    <t>14/246150</t>
  </si>
  <si>
    <t>L/903.174</t>
  </si>
  <si>
    <t>Génie Energétique BE6</t>
  </si>
  <si>
    <t>14/246151</t>
  </si>
  <si>
    <t>L/903.175</t>
  </si>
  <si>
    <t>Génie Nucléaire BN1</t>
  </si>
  <si>
    <t>14/246156</t>
  </si>
  <si>
    <t>L/903.176</t>
  </si>
  <si>
    <t>Génie Nucléaire BN2</t>
  </si>
  <si>
    <t>14/246157</t>
  </si>
  <si>
    <t>L/903.177</t>
  </si>
  <si>
    <t>Génie Nucléaire BN3</t>
  </si>
  <si>
    <t>14/246158</t>
  </si>
  <si>
    <t>L/903.178</t>
  </si>
  <si>
    <t>L'entreprise industrielle : Logistique AGL1</t>
  </si>
  <si>
    <t>14/246134</t>
  </si>
  <si>
    <t>L/903.188</t>
  </si>
  <si>
    <t>Logistique AGL2</t>
  </si>
  <si>
    <t>14/246135</t>
  </si>
  <si>
    <t>L/903.189</t>
  </si>
  <si>
    <t>Environnement G1</t>
  </si>
  <si>
    <t>14/246188</t>
  </si>
  <si>
    <t>L/903.191</t>
  </si>
  <si>
    <t>Environnement G2</t>
  </si>
  <si>
    <t>14/246189</t>
  </si>
  <si>
    <t>L/903.192</t>
  </si>
  <si>
    <t>L'entreprise industrielle : Conception et production AGC1</t>
  </si>
  <si>
    <t>14/246131</t>
  </si>
  <si>
    <t>L/903.194</t>
  </si>
  <si>
    <t>L'entreprise industrielle : Conception-Production-Logistique AGC2</t>
  </si>
  <si>
    <t>14/246132</t>
  </si>
  <si>
    <t>L/903.195</t>
  </si>
  <si>
    <t>Conception et production AGC3</t>
  </si>
  <si>
    <t>14/246133</t>
  </si>
  <si>
    <t>L/903.196</t>
  </si>
  <si>
    <t>Plastiques et Compositiques AM1</t>
  </si>
  <si>
    <t>14/246136</t>
  </si>
  <si>
    <t>L/903.198</t>
  </si>
  <si>
    <t>Plastiques et Compositiques AM2</t>
  </si>
  <si>
    <t>14/246137</t>
  </si>
  <si>
    <t>L/903.199</t>
  </si>
  <si>
    <t>Plastiques et Compositiques AM3</t>
  </si>
  <si>
    <t>14/246138</t>
  </si>
  <si>
    <t>L/903.200</t>
  </si>
  <si>
    <t>Plastiques et Compositiques AM4</t>
  </si>
  <si>
    <t>14/246139</t>
  </si>
  <si>
    <t>L/903.201</t>
  </si>
  <si>
    <t>Plastiques et Compositiques AM5</t>
  </si>
  <si>
    <t>14/246140</t>
  </si>
  <si>
    <t>L/903.202</t>
  </si>
  <si>
    <t>Plastiques et Compositiques AM6</t>
  </si>
  <si>
    <t>14/246141</t>
  </si>
  <si>
    <t>L/903.203</t>
  </si>
  <si>
    <t>Techniques d'analyse TA1</t>
  </si>
  <si>
    <t>14/246229</t>
  </si>
  <si>
    <t>L/903.205</t>
  </si>
  <si>
    <t>Techniques d'analyse TA2</t>
  </si>
  <si>
    <t>14/246230</t>
  </si>
  <si>
    <t>L/903.206</t>
  </si>
  <si>
    <t>Techniques d'analyse TA3</t>
  </si>
  <si>
    <t>14/246231</t>
  </si>
  <si>
    <t>L/903.207</t>
  </si>
  <si>
    <t>Techniques d'analyse TA4</t>
  </si>
  <si>
    <t>14/246232</t>
  </si>
  <si>
    <t>L/903.208</t>
  </si>
  <si>
    <t>Techniques d'analyse TA5</t>
  </si>
  <si>
    <t>14/246233</t>
  </si>
  <si>
    <t>L/903.209</t>
  </si>
  <si>
    <t>Lexiques L1</t>
  </si>
  <si>
    <t>14/246203</t>
  </si>
  <si>
    <t>L/903.210</t>
  </si>
  <si>
    <t>Lexiques L2</t>
  </si>
  <si>
    <t>14/246204</t>
  </si>
  <si>
    <t>L/903.211</t>
  </si>
  <si>
    <t>Lexiques L3</t>
  </si>
  <si>
    <t>14/246205</t>
  </si>
  <si>
    <t>L/903.212</t>
  </si>
  <si>
    <t>Matériaux métalliques : Etudes et propriétés des métaux MB1</t>
  </si>
  <si>
    <t>14/246206</t>
  </si>
  <si>
    <t>L/903.234</t>
  </si>
  <si>
    <t>Matériaux métalliques : Etudes et propriétés des métaux MB2</t>
  </si>
  <si>
    <t>14/246207</t>
  </si>
  <si>
    <t>L/903.235</t>
  </si>
  <si>
    <t>Matériaux métalliques : Etudes et propriétés des métaux MB3</t>
  </si>
  <si>
    <t>14/246208</t>
  </si>
  <si>
    <t>L/903.236</t>
  </si>
  <si>
    <t>Matériaux métalliques : Etudes et propriétés des métaux MB4</t>
  </si>
  <si>
    <t>14/246209</t>
  </si>
  <si>
    <t>L/903.237</t>
  </si>
  <si>
    <t>Construction, Généralités CB2</t>
  </si>
  <si>
    <t>André blanc</t>
  </si>
  <si>
    <t>14/246162</t>
  </si>
  <si>
    <t>L/903.240</t>
  </si>
  <si>
    <t>Mesures et contrôle : Mesures physiques RC1</t>
  </si>
  <si>
    <t>14/246218</t>
  </si>
  <si>
    <t>L/903.241</t>
  </si>
  <si>
    <t>Mesures et contrôle : Mesures physiques RC2</t>
  </si>
  <si>
    <t>14/246219</t>
  </si>
  <si>
    <t>L/903.242</t>
  </si>
  <si>
    <t>Mesures et contrôle : Mesures physiques RC3</t>
  </si>
  <si>
    <t>14/246220</t>
  </si>
  <si>
    <t>L/903.243</t>
  </si>
  <si>
    <t>Matériaux métalliques : Elaboration et recyclage des métaux ME1</t>
  </si>
  <si>
    <t>14/246216</t>
  </si>
  <si>
    <t>L/903.244</t>
  </si>
  <si>
    <t>Matériaux métalliques : Elaboration et recyclage des métaux ME2</t>
  </si>
  <si>
    <t>14/246217</t>
  </si>
  <si>
    <t>L/903.245</t>
  </si>
  <si>
    <t>Construction : Batiments et traveaux neufs CD1</t>
  </si>
  <si>
    <t>14/246165</t>
  </si>
  <si>
    <t>L/903.247</t>
  </si>
  <si>
    <t>Batiments et traveaux neufs CD2</t>
  </si>
  <si>
    <t>14/246166</t>
  </si>
  <si>
    <t>L/903.248</t>
  </si>
  <si>
    <t>La ville est toujours la ville de quelqu un. " Ainsi Marcel Roncayolo titrait-il un article publié il y a une dizaine d années. Au terme d une carrière de géographe de l urbain marquée par le souci d enrichirl analyse de l évolution des villes d une composante humaine, sensible et biographique, Marcel Roncayolo revient à la ville de ses aïeux (à l instar du Retour à Marseille de René Allio), comme un parcours à la fois introspectif et à même de révéler les soubassements émotionnels des idées qu en tant que géographe il a développées. " C est bien la lecture de Julien Gracq qui m a donné ici le coeur de livrer une lecture renouvelée de la ville en fouillant mon expérience intime de Marseille, celle d une ville à la fois transmise par les héritages familiaux, vécue pendant le temps formateur de l enfance et de l adolescence et analysée dans mes travaux de chercheur. Le témoignage que je livre dans cet ouvrage s ancre sur les itinéraires qui, dans ma ville natale, le Marseille de l enfance et de l adolescence, m ont ouvert à la connaissance du monde, ont façonné ma personnalité et modelé mon regard sur la ville, partant, ma conception de l urbain. Raconter sa vie et raconter sa ville sont ainsi étroitement associés. " L ouvrage se compose d une première partie autobiographique, illustrée de documents personnels, où l on découvre à travers les parcours qui lui étaient familiers à la fois sa ville subjective et une mise en perspective de ce qui le marquait déjà, enfant, dans cette ville-monde état de la métropole et prémices de son évolution , et d une seconde partie constituée de balades re-connaissance des lieux soixante ans après effectuées dans les années 2000, en compagnie de Sophie Bertran de Balanda (architecte et urbaniste) qui en réalise l iconographie à travers une centaine d aquarelles exécutées sur le vif. Observateur de la ville contemporaine, longtemps marcheur inconditionnel, l auteur nous ouvre les yeux, à travers ces promenades urbaines, sur l importance des lieux que nous habitons et nous forment durablement.</t>
  </si>
  <si>
    <t>Mésures mécaniques et dimensionnelles RD1</t>
  </si>
  <si>
    <t>14/246221</t>
  </si>
  <si>
    <t>L/903.250</t>
  </si>
  <si>
    <t>Mésures mécaniques et dimensionnelles RD2</t>
  </si>
  <si>
    <t>14/246222</t>
  </si>
  <si>
    <t>L/903.251</t>
  </si>
  <si>
    <t>Mésures mécaniques et dimensionnelles RD3</t>
  </si>
  <si>
    <t>14/246223</t>
  </si>
  <si>
    <t>L/903.252</t>
  </si>
  <si>
    <t>Construction : Génie civil CE1</t>
  </si>
  <si>
    <t>14/246167</t>
  </si>
  <si>
    <t>L/903.253</t>
  </si>
  <si>
    <t>Matériaux métalliques : Traitements des métaux MD1</t>
  </si>
  <si>
    <t>14/246213</t>
  </si>
  <si>
    <t>L/903.255</t>
  </si>
  <si>
    <t>Matériaux métalliques : Traitements des métaux MD2</t>
  </si>
  <si>
    <t>14/246214</t>
  </si>
  <si>
    <t>L/903.256</t>
  </si>
  <si>
    <t>Matériaux métalliques : Traitements des métaux MD3</t>
  </si>
  <si>
    <t>14/246215</t>
  </si>
  <si>
    <t>L/903.257</t>
  </si>
  <si>
    <t>Matériaux métalliques : Mise en forme et fonderie MC1</t>
  </si>
  <si>
    <t>14/246210</t>
  </si>
  <si>
    <t>L/903.258</t>
  </si>
  <si>
    <t>Matériaux métalliques : Mise en forme et fonderie MC2</t>
  </si>
  <si>
    <t>14/246211</t>
  </si>
  <si>
    <t>L/903.259</t>
  </si>
  <si>
    <t>Matériaux métalliques : Mise en forme et fonderie MC3</t>
  </si>
  <si>
    <t>14/246212</t>
  </si>
  <si>
    <t>L/903.260</t>
  </si>
  <si>
    <t>Génie des procédés : Opération unitaires, Génie de réaction chimique JB1</t>
  </si>
  <si>
    <t>14/246193</t>
  </si>
  <si>
    <t>L/903.263</t>
  </si>
  <si>
    <t>Génie des procédés : Opération unitaires, Génie de réaction chimique JB2</t>
  </si>
  <si>
    <t>14/246194</t>
  </si>
  <si>
    <t>L/903.264</t>
  </si>
  <si>
    <t>Génie des procédés : Opération unitaires, Génie de réaction chimique JB3</t>
  </si>
  <si>
    <t>14/246195</t>
  </si>
  <si>
    <t>L/903.265</t>
  </si>
  <si>
    <t>Génie des procédés : Opération unitaires, Génie de réaction chimique JB4</t>
  </si>
  <si>
    <t>14/246196</t>
  </si>
  <si>
    <t>L/903.266</t>
  </si>
  <si>
    <t>Génie des procédés : Opération unitaires, Génie de réaction chimique JB5</t>
  </si>
  <si>
    <t>14/246197</t>
  </si>
  <si>
    <t>L/903.267</t>
  </si>
  <si>
    <t>Génie des procédés : Opération unitaires, Génie de réaction chimique JB6</t>
  </si>
  <si>
    <t>14/246198</t>
  </si>
  <si>
    <t>L/903.268</t>
  </si>
  <si>
    <t>Mésures et tests électronique RE1</t>
  </si>
  <si>
    <t>14/246224</t>
  </si>
  <si>
    <t>L/903.270</t>
  </si>
  <si>
    <t>Mésures et tests électronique RE2</t>
  </si>
  <si>
    <t>14/246225</t>
  </si>
  <si>
    <t>L/903.271</t>
  </si>
  <si>
    <t>Construction : Structure et gros ouvre CC1</t>
  </si>
  <si>
    <t>14/246163</t>
  </si>
  <si>
    <t>L/903.272</t>
  </si>
  <si>
    <t>Construction : Structure et gros ouvre CC3</t>
  </si>
  <si>
    <t>14/246164</t>
  </si>
  <si>
    <t>L/903.274</t>
  </si>
  <si>
    <t>Constantes physico-chimiques K1</t>
  </si>
  <si>
    <t>14/246199</t>
  </si>
  <si>
    <t>L/903.322</t>
  </si>
  <si>
    <t>Constantes physico-chimiques K2</t>
  </si>
  <si>
    <t>14/246200</t>
  </si>
  <si>
    <t>L/903.323</t>
  </si>
  <si>
    <t>Constantes physico-chimiques K3</t>
  </si>
  <si>
    <t>14/246201</t>
  </si>
  <si>
    <t>L/903.324</t>
  </si>
  <si>
    <t>Constantes physico-chimiques K4</t>
  </si>
  <si>
    <t>14/246202</t>
  </si>
  <si>
    <t>L/903.325</t>
  </si>
  <si>
    <t>Génie Electrique : Convertisseurs et machines éléctriques D1</t>
  </si>
  <si>
    <t>14/246168</t>
  </si>
  <si>
    <t>L/903.327</t>
  </si>
  <si>
    <t>Génie Electrique : Convertisseurs et machines éléctriques D2</t>
  </si>
  <si>
    <t>14/246169</t>
  </si>
  <si>
    <t>L/903.328</t>
  </si>
  <si>
    <t>Génie Electrique : Convertisseurs et machines éléctriques D3</t>
  </si>
  <si>
    <t>14/246170</t>
  </si>
  <si>
    <t>L/903.329</t>
  </si>
  <si>
    <t>Génie Electrique : Convertisseurs et machines éléctriques D4</t>
  </si>
  <si>
    <t>14/246171</t>
  </si>
  <si>
    <t>L/903.330</t>
  </si>
  <si>
    <t>Génie Electrique : Convertisseurs et machines éléctriques D5</t>
  </si>
  <si>
    <t>14/246172</t>
  </si>
  <si>
    <t>L/903.331</t>
  </si>
  <si>
    <t>Génie Electrique : Convertisseurs et machines éléctriques D6</t>
  </si>
  <si>
    <t>14/246173</t>
  </si>
  <si>
    <t>L/903.332</t>
  </si>
  <si>
    <t>Génie Electrique : Convertisseurs et machines éléctriques D7</t>
  </si>
  <si>
    <t>14/246174</t>
  </si>
  <si>
    <t>L/903.333</t>
  </si>
  <si>
    <t>Génie Electrique : Réseaux éléctrique et application D8</t>
  </si>
  <si>
    <t>14/246175</t>
  </si>
  <si>
    <t>L/903.334</t>
  </si>
  <si>
    <t>Génie Electrique : Réseaux éléctrique et application D9</t>
  </si>
  <si>
    <t>14/246176</t>
  </si>
  <si>
    <t>L/903.335</t>
  </si>
  <si>
    <t>Génie Electrique :</t>
  </si>
  <si>
    <t>Réseaux éléctrique et application D10</t>
  </si>
  <si>
    <t>14/246177</t>
  </si>
  <si>
    <t>L/903.336</t>
  </si>
  <si>
    <t>Génie Electrique : Réseaux éléctrique et application D11</t>
  </si>
  <si>
    <t>14/246178</t>
  </si>
  <si>
    <t>L/903.337</t>
  </si>
  <si>
    <t>Génie Electrique : Réseaux éléctrique et application D12</t>
  </si>
  <si>
    <t>14/246179</t>
  </si>
  <si>
    <t>L/903.338</t>
  </si>
  <si>
    <t>9782863643099</t>
  </si>
  <si>
    <t>Le géographe dans sa ville</t>
  </si>
  <si>
    <t xml:space="preserve">Roncayolo, Marcel </t>
  </si>
  <si>
    <t>18/299569</t>
  </si>
  <si>
    <t>L/914.001</t>
  </si>
  <si>
    <r>
      <t>تجويد التعليم في نظام ل</t>
    </r>
    <r>
      <rPr>
        <sz val="14"/>
        <rFont val="Calibri"/>
        <family val="2"/>
      </rPr>
      <t>.</t>
    </r>
    <r>
      <rPr>
        <sz val="14"/>
        <rFont val="Mangal"/>
        <family val="2"/>
      </rPr>
      <t>م</t>
    </r>
    <r>
      <rPr>
        <sz val="14"/>
        <rFont val="Calibri"/>
        <family val="2"/>
      </rPr>
      <t>.</t>
    </r>
    <r>
      <rPr>
        <sz val="14"/>
        <rFont val="Mangal"/>
        <family val="2"/>
      </rPr>
      <t>د</t>
    </r>
  </si>
  <si>
    <r>
      <t xml:space="preserve">تمارين ومسائل محلولة في الرياضيات الجبر </t>
    </r>
    <r>
      <rPr>
        <sz val="14"/>
        <rFont val="Calibri"/>
        <family val="2"/>
      </rPr>
      <t>-</t>
    </r>
    <r>
      <rPr>
        <sz val="14"/>
        <rFont val="Mangal"/>
        <family val="2"/>
      </rPr>
      <t>ج</t>
    </r>
    <r>
      <rPr>
        <sz val="14"/>
        <rFont val="Calibri"/>
        <family val="2"/>
      </rPr>
      <t>2-</t>
    </r>
  </si>
  <si>
    <r>
      <t xml:space="preserve"> دروس </t>
    </r>
    <r>
      <rPr>
        <sz val="14"/>
        <rFont val="Calibri"/>
        <family val="2"/>
      </rPr>
      <t xml:space="preserve">- </t>
    </r>
    <r>
      <rPr>
        <sz val="14"/>
        <rFont val="Mangal"/>
        <family val="2"/>
      </rPr>
      <t xml:space="preserve">تمارين محلولة </t>
    </r>
    <r>
      <rPr>
        <sz val="14"/>
        <rFont val="Calibri"/>
        <family val="2"/>
      </rPr>
      <t xml:space="preserve">- </t>
    </r>
    <r>
      <rPr>
        <sz val="14"/>
        <rFont val="Mangal"/>
        <family val="2"/>
      </rPr>
      <t>تمارين مقترحة للحل</t>
    </r>
  </si>
  <si>
    <r>
      <t xml:space="preserve">دروس </t>
    </r>
    <r>
      <rPr>
        <sz val="14"/>
        <rFont val="Calibri"/>
        <family val="2"/>
      </rPr>
      <t xml:space="preserve">- </t>
    </r>
    <r>
      <rPr>
        <sz val="14"/>
        <rFont val="Mangal"/>
        <family val="2"/>
      </rPr>
      <t xml:space="preserve">تمارين محلولة </t>
    </r>
    <r>
      <rPr>
        <sz val="14"/>
        <rFont val="Calibri"/>
        <family val="2"/>
      </rPr>
      <t xml:space="preserve">- </t>
    </r>
    <r>
      <rPr>
        <sz val="14"/>
        <rFont val="Mangal"/>
        <family val="2"/>
      </rPr>
      <t>تمارين مقترحة للحل</t>
    </r>
  </si>
  <si>
    <r>
      <t>موراي</t>
    </r>
    <r>
      <rPr>
        <sz val="14"/>
        <rFont val="Calibri"/>
        <family val="2"/>
      </rPr>
      <t>.</t>
    </r>
    <r>
      <rPr>
        <sz val="14"/>
        <rFont val="Mangal"/>
        <family val="2"/>
      </rPr>
      <t>ر</t>
    </r>
  </si>
  <si>
    <r>
      <t>ميكانيك</t>
    </r>
    <r>
      <rPr>
        <sz val="14"/>
        <rFont val="Calibri"/>
        <family val="2"/>
      </rPr>
      <t>:</t>
    </r>
    <r>
      <rPr>
        <sz val="14"/>
        <rFont val="Mangal"/>
        <family val="2"/>
      </rPr>
      <t>ج</t>
    </r>
    <r>
      <rPr>
        <sz val="14"/>
        <rFont val="Calibri"/>
        <family val="2"/>
      </rPr>
      <t>1</t>
    </r>
  </si>
  <si>
    <r>
      <t>جوزيف</t>
    </r>
    <r>
      <rPr>
        <sz val="14"/>
        <rFont val="Calibri"/>
        <family val="2"/>
      </rPr>
      <t>.</t>
    </r>
    <r>
      <rPr>
        <sz val="14"/>
        <rFont val="Mangal"/>
        <family val="2"/>
      </rPr>
      <t>ف</t>
    </r>
  </si>
  <si>
    <r>
      <t>روبرت</t>
    </r>
    <r>
      <rPr>
        <sz val="14"/>
        <rFont val="Calibri"/>
        <family val="2"/>
      </rPr>
      <t>.</t>
    </r>
    <r>
      <rPr>
        <sz val="14"/>
        <rFont val="Mangal"/>
        <family val="2"/>
      </rPr>
      <t>ل</t>
    </r>
  </si>
  <si>
    <r>
      <t xml:space="preserve">مقاومة المواد </t>
    </r>
    <r>
      <rPr>
        <sz val="14"/>
        <rFont val="Calibri"/>
        <family val="2"/>
      </rPr>
      <t>1</t>
    </r>
  </si>
  <si>
    <r>
      <t>الميكانيك ق</t>
    </r>
    <r>
      <rPr>
        <sz val="14"/>
        <rFont val="Calibri"/>
        <family val="2"/>
      </rPr>
      <t>1</t>
    </r>
  </si>
  <si>
    <r>
      <t>س</t>
    </r>
    <r>
      <rPr>
        <sz val="14"/>
        <rFont val="Calibri"/>
        <family val="2"/>
      </rPr>
      <t>.</t>
    </r>
    <r>
      <rPr>
        <sz val="14"/>
        <rFont val="Mangal"/>
        <family val="2"/>
      </rPr>
      <t>تارج</t>
    </r>
  </si>
  <si>
    <r>
      <t xml:space="preserve">الميكانيك الهندسي </t>
    </r>
    <r>
      <rPr>
        <sz val="14"/>
        <rFont val="Calibri"/>
        <family val="2"/>
      </rPr>
      <t>.1</t>
    </r>
  </si>
  <si>
    <r>
      <t>علم السكون ق</t>
    </r>
    <r>
      <rPr>
        <sz val="14"/>
        <rFont val="Calibri"/>
        <family val="2"/>
      </rPr>
      <t>1</t>
    </r>
  </si>
  <si>
    <r>
      <t>س</t>
    </r>
    <r>
      <rPr>
        <sz val="14"/>
        <rFont val="Calibri"/>
        <family val="2"/>
      </rPr>
      <t>.</t>
    </r>
    <r>
      <rPr>
        <sz val="14"/>
        <rFont val="Mangal"/>
        <family val="2"/>
      </rPr>
      <t>تيموشينكو</t>
    </r>
  </si>
  <si>
    <r>
      <t xml:space="preserve">موجز الميكانيك </t>
    </r>
    <r>
      <rPr>
        <sz val="14"/>
        <rFont val="Calibri"/>
        <family val="2"/>
      </rPr>
      <t>1</t>
    </r>
  </si>
  <si>
    <r>
      <t xml:space="preserve">الميكانيك مقرر </t>
    </r>
    <r>
      <rPr>
        <sz val="14"/>
        <rFont val="Calibri"/>
        <family val="2"/>
      </rPr>
      <t>P 001</t>
    </r>
  </si>
  <si>
    <r>
      <t>ميكانيك</t>
    </r>
    <r>
      <rPr>
        <sz val="14"/>
        <rFont val="Calibri"/>
        <family val="2"/>
      </rPr>
      <t xml:space="preserve">: </t>
    </r>
    <r>
      <rPr>
        <sz val="14"/>
        <rFont val="Mangal"/>
        <family val="2"/>
      </rPr>
      <t>ج</t>
    </r>
    <r>
      <rPr>
        <sz val="14"/>
        <rFont val="Calibri"/>
        <family val="2"/>
      </rPr>
      <t>2</t>
    </r>
  </si>
  <si>
    <r>
      <t xml:space="preserve">مقاومة المواد </t>
    </r>
    <r>
      <rPr>
        <sz val="14"/>
        <rFont val="Calibri"/>
        <family val="2"/>
      </rPr>
      <t>2</t>
    </r>
  </si>
  <si>
    <r>
      <t>الميكانيك ق</t>
    </r>
    <r>
      <rPr>
        <sz val="14"/>
        <rFont val="Calibri"/>
        <family val="2"/>
      </rPr>
      <t>2</t>
    </r>
  </si>
  <si>
    <r>
      <t>س</t>
    </r>
    <r>
      <rPr>
        <sz val="14"/>
        <rFont val="Calibri"/>
        <family val="2"/>
      </rPr>
      <t xml:space="preserve">. </t>
    </r>
    <r>
      <rPr>
        <sz val="14"/>
        <rFont val="Mangal"/>
        <family val="2"/>
      </rPr>
      <t>تارج</t>
    </r>
  </si>
  <si>
    <r>
      <t>علم السكون ق</t>
    </r>
    <r>
      <rPr>
        <sz val="14"/>
        <rFont val="Calibri"/>
        <family val="2"/>
      </rPr>
      <t>2</t>
    </r>
  </si>
  <si>
    <r>
      <t>السلسلة التكنولوجية</t>
    </r>
    <r>
      <rPr>
        <sz val="14"/>
        <rFont val="Calibri"/>
        <family val="2"/>
      </rPr>
      <t>:</t>
    </r>
    <r>
      <rPr>
        <sz val="14"/>
        <rFont val="Mangal"/>
        <family val="2"/>
      </rPr>
      <t>ميكانيك</t>
    </r>
  </si>
  <si>
    <r>
      <t>ف</t>
    </r>
    <r>
      <rPr>
        <sz val="14"/>
        <rFont val="Calibri"/>
        <family val="2"/>
      </rPr>
      <t>.</t>
    </r>
    <r>
      <rPr>
        <sz val="14"/>
        <rFont val="Mangal"/>
        <family val="2"/>
      </rPr>
      <t>زينوفيف</t>
    </r>
  </si>
  <si>
    <r>
      <t>أ</t>
    </r>
    <r>
      <rPr>
        <sz val="14"/>
        <rFont val="Calibri"/>
        <family val="2"/>
      </rPr>
      <t>.</t>
    </r>
    <r>
      <rPr>
        <sz val="14"/>
        <rFont val="Mangal"/>
        <family val="2"/>
      </rPr>
      <t>كريسين</t>
    </r>
  </si>
  <si>
    <r>
      <t>أ</t>
    </r>
    <r>
      <rPr>
        <sz val="14"/>
        <rFont val="Calibri"/>
        <family val="2"/>
      </rPr>
      <t>.</t>
    </r>
    <r>
      <rPr>
        <sz val="14"/>
        <rFont val="Mangal"/>
        <family val="2"/>
      </rPr>
      <t>كوتشر</t>
    </r>
  </si>
  <si>
    <r>
      <t>يو</t>
    </r>
    <r>
      <rPr>
        <sz val="14"/>
        <rFont val="Calibri"/>
        <family val="2"/>
      </rPr>
      <t>.</t>
    </r>
    <r>
      <rPr>
        <sz val="14"/>
        <rFont val="Mangal"/>
        <family val="2"/>
      </rPr>
      <t>لاختين</t>
    </r>
  </si>
  <si>
    <r>
      <t>أ</t>
    </r>
    <r>
      <rPr>
        <sz val="14"/>
        <rFont val="Calibri"/>
        <family val="2"/>
      </rPr>
      <t>.</t>
    </r>
    <r>
      <rPr>
        <sz val="14"/>
        <rFont val="Mangal"/>
        <family val="2"/>
      </rPr>
      <t>كزاجيدكو</t>
    </r>
  </si>
  <si>
    <r>
      <t>س</t>
    </r>
    <r>
      <rPr>
        <sz val="14"/>
        <rFont val="Calibri"/>
        <family val="2"/>
      </rPr>
      <t>.</t>
    </r>
    <r>
      <rPr>
        <sz val="14"/>
        <rFont val="Mangal"/>
        <family val="2"/>
      </rPr>
      <t>بوريسوف</t>
    </r>
  </si>
  <si>
    <r>
      <t>هندسة المواد ج</t>
    </r>
    <r>
      <rPr>
        <sz val="14"/>
        <rFont val="Calibri"/>
        <family val="2"/>
      </rPr>
      <t>2:</t>
    </r>
    <r>
      <rPr>
        <sz val="14"/>
        <rFont val="Mangal"/>
        <family val="2"/>
      </rPr>
      <t>الإختبارات</t>
    </r>
    <r>
      <rPr>
        <sz val="14"/>
        <rFont val="Calibri"/>
        <family val="2"/>
      </rPr>
      <t>.</t>
    </r>
  </si>
  <si>
    <r>
      <t>عالم الكتب</t>
    </r>
    <r>
      <rPr>
        <sz val="14"/>
        <rFont val="Calibri"/>
        <family val="2"/>
      </rPr>
      <t>.</t>
    </r>
  </si>
  <si>
    <r>
      <t xml:space="preserve">وحدة </t>
    </r>
    <r>
      <rPr>
        <sz val="14"/>
        <rFont val="Calibri"/>
        <family val="2"/>
      </rPr>
      <t>SEP 200</t>
    </r>
  </si>
  <si>
    <r>
      <t>د</t>
    </r>
    <r>
      <rPr>
        <sz val="14"/>
        <rFont val="Calibri"/>
        <family val="2"/>
      </rPr>
      <t>.</t>
    </r>
    <r>
      <rPr>
        <sz val="14"/>
        <rFont val="Mangal"/>
        <family val="2"/>
      </rPr>
      <t>م</t>
    </r>
    <r>
      <rPr>
        <sz val="14"/>
        <rFont val="Calibri"/>
        <family val="2"/>
      </rPr>
      <t>.</t>
    </r>
    <r>
      <rPr>
        <sz val="14"/>
        <rFont val="Mangal"/>
        <family val="2"/>
      </rPr>
      <t>ج</t>
    </r>
  </si>
  <si>
    <r>
      <t>أ</t>
    </r>
    <r>
      <rPr>
        <sz val="14"/>
        <rFont val="Calibri"/>
        <family val="2"/>
      </rPr>
      <t>.</t>
    </r>
    <r>
      <rPr>
        <sz val="14"/>
        <rFont val="Mangal"/>
        <family val="2"/>
      </rPr>
      <t>د</t>
    </r>
    <r>
      <rPr>
        <sz val="14"/>
        <rFont val="Calibri"/>
        <family val="2"/>
      </rPr>
      <t xml:space="preserve">. </t>
    </r>
    <r>
      <rPr>
        <sz val="14"/>
        <rFont val="Mangal"/>
        <family val="2"/>
      </rPr>
      <t>نيلسون</t>
    </r>
    <r>
      <rPr>
        <sz val="14"/>
        <rFont val="Calibri"/>
        <family val="2"/>
      </rPr>
      <t>.</t>
    </r>
  </si>
  <si>
    <r>
      <t>الدكتور</t>
    </r>
    <r>
      <rPr>
        <sz val="14"/>
        <rFont val="Calibri"/>
        <family val="2"/>
      </rPr>
      <t xml:space="preserve">: </t>
    </r>
    <r>
      <rPr>
        <sz val="14"/>
        <rFont val="Mangal"/>
        <family val="2"/>
      </rPr>
      <t>محمد خليفة التليب</t>
    </r>
  </si>
  <si>
    <r>
      <t>الكيمياء العامة بنية المادة ج</t>
    </r>
    <r>
      <rPr>
        <sz val="14"/>
        <rFont val="Calibri"/>
        <family val="2"/>
      </rPr>
      <t>1</t>
    </r>
  </si>
  <si>
    <r>
      <t>الكيمياء العامة بنية المادة ج</t>
    </r>
    <r>
      <rPr>
        <sz val="14"/>
        <rFont val="Calibri"/>
        <family val="2"/>
      </rPr>
      <t>2</t>
    </r>
  </si>
  <si>
    <r>
      <t xml:space="preserve">التمثيل الهندسي النظري </t>
    </r>
    <r>
      <rPr>
        <sz val="14"/>
        <rFont val="Calibri"/>
        <family val="2"/>
      </rPr>
      <t>1</t>
    </r>
  </si>
  <si>
    <r>
      <t xml:space="preserve">التمثيل الهندسي العلمي </t>
    </r>
    <r>
      <rPr>
        <sz val="14"/>
        <rFont val="Calibri"/>
        <family val="2"/>
      </rPr>
      <t>1</t>
    </r>
  </si>
  <si>
    <r>
      <t xml:space="preserve">الرسم الهندسي </t>
    </r>
    <r>
      <rPr>
        <sz val="14"/>
        <rFont val="Calibri"/>
        <family val="2"/>
      </rPr>
      <t>.</t>
    </r>
  </si>
  <si>
    <r>
      <t>فوزي الور</t>
    </r>
    <r>
      <rPr>
        <sz val="14"/>
        <rFont val="Calibri"/>
        <family val="2"/>
      </rPr>
      <t>.</t>
    </r>
  </si>
  <si>
    <r>
      <t>د</t>
    </r>
    <r>
      <rPr>
        <sz val="14"/>
        <rFont val="Calibri"/>
        <family val="2"/>
      </rPr>
      <t>.</t>
    </r>
    <r>
      <rPr>
        <sz val="14"/>
        <rFont val="Mangal"/>
        <family val="2"/>
      </rPr>
      <t>ص</t>
    </r>
    <r>
      <rPr>
        <sz val="14"/>
        <rFont val="Calibri"/>
        <family val="2"/>
      </rPr>
      <t>.</t>
    </r>
    <r>
      <rPr>
        <sz val="14"/>
        <rFont val="Mangal"/>
        <family val="2"/>
      </rPr>
      <t>ن</t>
    </r>
    <r>
      <rPr>
        <sz val="14"/>
        <rFont val="Calibri"/>
        <family val="2"/>
      </rPr>
      <t>.</t>
    </r>
    <r>
      <rPr>
        <sz val="14"/>
        <rFont val="Mangal"/>
        <family val="2"/>
      </rPr>
      <t>ت</t>
    </r>
    <r>
      <rPr>
        <sz val="14"/>
        <rFont val="Calibri"/>
        <family val="2"/>
      </rPr>
      <t>.</t>
    </r>
  </si>
  <si>
    <r>
      <t>الكترونيات عامة ج</t>
    </r>
    <r>
      <rPr>
        <sz val="14"/>
        <rFont val="Calibri"/>
        <family val="2"/>
      </rPr>
      <t>1</t>
    </r>
  </si>
  <si>
    <r>
      <t>مبادئ الالكترونيات للهندسية النووية ج</t>
    </r>
    <r>
      <rPr>
        <sz val="14"/>
        <rFont val="Calibri"/>
        <family val="2"/>
      </rPr>
      <t>1</t>
    </r>
  </si>
  <si>
    <r>
      <t>الدارات الكهربائية ج</t>
    </r>
    <r>
      <rPr>
        <sz val="14"/>
        <rFont val="Calibri"/>
        <family val="2"/>
      </rPr>
      <t>1</t>
    </r>
  </si>
  <si>
    <r>
      <t>التحكم الأتوماتيكي ج</t>
    </r>
    <r>
      <rPr>
        <sz val="14"/>
        <rFont val="Calibri"/>
        <family val="2"/>
      </rPr>
      <t xml:space="preserve">1 </t>
    </r>
    <r>
      <rPr>
        <sz val="14"/>
        <rFont val="Mangal"/>
        <family val="2"/>
      </rPr>
      <t>عناصر وطرق النظم الخطية</t>
    </r>
  </si>
  <si>
    <r>
      <t>القياسات الكهربائية ج</t>
    </r>
    <r>
      <rPr>
        <sz val="14"/>
        <rFont val="Calibri"/>
        <family val="2"/>
      </rPr>
      <t>1 .</t>
    </r>
  </si>
  <si>
    <r>
      <t>القياسات الكهربائية ج</t>
    </r>
    <r>
      <rPr>
        <sz val="14"/>
        <rFont val="Calibri"/>
        <family val="2"/>
      </rPr>
      <t>3</t>
    </r>
  </si>
  <si>
    <r>
      <t>الدارات الكهربائية ج</t>
    </r>
    <r>
      <rPr>
        <sz val="14"/>
        <rFont val="Calibri"/>
        <family val="2"/>
      </rPr>
      <t>2</t>
    </r>
  </si>
  <si>
    <r>
      <t>موريس</t>
    </r>
    <r>
      <rPr>
        <sz val="14"/>
        <rFont val="Calibri"/>
        <family val="2"/>
      </rPr>
      <t xml:space="preserve">. </t>
    </r>
    <r>
      <rPr>
        <sz val="14"/>
        <rFont val="Mangal"/>
        <family val="2"/>
      </rPr>
      <t>نوفل</t>
    </r>
    <r>
      <rPr>
        <sz val="14"/>
        <rFont val="Calibri"/>
        <family val="2"/>
      </rPr>
      <t>.</t>
    </r>
    <r>
      <rPr>
        <sz val="14"/>
        <rFont val="Mangal"/>
        <family val="2"/>
      </rPr>
      <t>م</t>
    </r>
  </si>
  <si>
    <r>
      <t>نظريات ومسائل في المبادئ الرقمية</t>
    </r>
    <r>
      <rPr>
        <sz val="14"/>
        <rFont val="Calibri"/>
        <family val="2"/>
      </rPr>
      <t>.</t>
    </r>
  </si>
  <si>
    <r>
      <t xml:space="preserve">يحتوي الكتاب </t>
    </r>
    <r>
      <rPr>
        <sz val="14"/>
        <rFont val="Calibri"/>
        <family val="2"/>
      </rPr>
      <t xml:space="preserve">365 </t>
    </r>
    <r>
      <rPr>
        <sz val="14"/>
        <rFont val="Mangal"/>
        <family val="2"/>
      </rPr>
      <t>مسألة محلولة</t>
    </r>
  </si>
  <si>
    <r>
      <t>روجر ل</t>
    </r>
    <r>
      <rPr>
        <sz val="14"/>
        <rFont val="Calibri"/>
        <family val="2"/>
      </rPr>
      <t xml:space="preserve">. </t>
    </r>
    <r>
      <rPr>
        <sz val="14"/>
        <rFont val="Mangal"/>
        <family val="2"/>
      </rPr>
      <t>توكهيم</t>
    </r>
  </si>
  <si>
    <r>
      <t>نطريات ومسائل في المبادئ الرقمية</t>
    </r>
    <r>
      <rPr>
        <sz val="14"/>
        <rFont val="Calibri"/>
        <family val="2"/>
      </rPr>
      <t>.</t>
    </r>
  </si>
  <si>
    <r>
      <t xml:space="preserve">روجل </t>
    </r>
    <r>
      <rPr>
        <sz val="14"/>
        <rFont val="Calibri"/>
        <family val="2"/>
      </rPr>
      <t xml:space="preserve">. </t>
    </r>
    <r>
      <rPr>
        <sz val="14"/>
        <rFont val="Mangal"/>
        <family val="2"/>
      </rPr>
      <t>توكهيم</t>
    </r>
  </si>
  <si>
    <r>
      <t>الإلكترونيك العامة ج</t>
    </r>
    <r>
      <rPr>
        <sz val="14"/>
        <rFont val="Calibri"/>
        <family val="2"/>
      </rPr>
      <t xml:space="preserve">3 </t>
    </r>
    <r>
      <rPr>
        <sz val="14"/>
        <rFont val="Mangal"/>
        <family val="2"/>
      </rPr>
      <t>الأعمال التطبيقية</t>
    </r>
  </si>
  <si>
    <r>
      <t xml:space="preserve">تقنيات الاتصال عبرالأقمار الصطناعية ج </t>
    </r>
    <r>
      <rPr>
        <sz val="14"/>
        <rFont val="Calibri"/>
        <family val="2"/>
      </rPr>
      <t xml:space="preserve">1 </t>
    </r>
    <r>
      <rPr>
        <sz val="14"/>
        <rFont val="Mangal"/>
        <family val="2"/>
      </rPr>
      <t>القطاع الفضائي</t>
    </r>
  </si>
  <si>
    <r>
      <t>تقنيات الاتصالات عبر الأقمار الاصطناعية ج</t>
    </r>
    <r>
      <rPr>
        <sz val="14"/>
        <rFont val="Calibri"/>
        <family val="2"/>
      </rPr>
      <t>2-</t>
    </r>
    <r>
      <rPr>
        <sz val="14"/>
        <rFont val="Mangal"/>
        <family val="2"/>
      </rPr>
      <t>القطاع الأرضي</t>
    </r>
  </si>
  <si>
    <r>
      <t xml:space="preserve">دروس </t>
    </r>
    <r>
      <rPr>
        <sz val="14"/>
        <rFont val="Calibri"/>
        <family val="2"/>
      </rPr>
      <t>-</t>
    </r>
    <r>
      <rPr>
        <sz val="14"/>
        <rFont val="Mangal"/>
        <family val="2"/>
      </rPr>
      <t>تمارين و مسائل محلولة</t>
    </r>
  </si>
  <si>
    <r>
      <t>الدوائر المتكاملة الساخنة</t>
    </r>
    <r>
      <rPr>
        <sz val="14"/>
        <rFont val="Calibri"/>
        <family val="2"/>
      </rPr>
      <t>.</t>
    </r>
  </si>
  <si>
    <r>
      <t>فاروق سيد حسين</t>
    </r>
    <r>
      <rPr>
        <sz val="14"/>
        <rFont val="Calibri"/>
        <family val="2"/>
      </rPr>
      <t>.</t>
    </r>
  </si>
  <si>
    <r>
      <t>د</t>
    </r>
    <r>
      <rPr>
        <sz val="14"/>
        <rFont val="Calibri"/>
        <family val="2"/>
      </rPr>
      <t>.</t>
    </r>
    <r>
      <rPr>
        <sz val="14"/>
        <rFont val="Mangal"/>
        <family val="2"/>
      </rPr>
      <t>ر</t>
    </r>
    <r>
      <rPr>
        <sz val="14"/>
        <rFont val="Calibri"/>
        <family val="2"/>
      </rPr>
      <t>.</t>
    </r>
    <r>
      <rPr>
        <sz val="14"/>
        <rFont val="Mangal"/>
        <family val="2"/>
      </rPr>
      <t>ج</t>
    </r>
    <r>
      <rPr>
        <sz val="14"/>
        <rFont val="Calibri"/>
        <family val="2"/>
      </rPr>
      <t>.</t>
    </r>
  </si>
  <si>
    <r>
      <t>ملخصات شوم</t>
    </r>
    <r>
      <rPr>
        <sz val="14"/>
        <rFont val="Calibri"/>
        <family val="2"/>
      </rPr>
      <t>:</t>
    </r>
    <r>
      <rPr>
        <sz val="14"/>
        <rFont val="Mangal"/>
        <family val="2"/>
      </rPr>
      <t>نطريات ومسائل في الدوائرالكهربية</t>
    </r>
    <r>
      <rPr>
        <sz val="14"/>
        <rFont val="Calibri"/>
        <family val="2"/>
      </rPr>
      <t xml:space="preserve">. </t>
    </r>
    <r>
      <rPr>
        <sz val="14"/>
        <rFont val="Mangal"/>
        <family val="2"/>
      </rPr>
      <t>الجزء الأول</t>
    </r>
    <r>
      <rPr>
        <sz val="14"/>
        <rFont val="Calibri"/>
        <family val="2"/>
      </rPr>
      <t xml:space="preserve">. </t>
    </r>
    <r>
      <rPr>
        <sz val="14"/>
        <rFont val="Mangal"/>
        <family val="2"/>
      </rPr>
      <t>الطبعة الأولى</t>
    </r>
    <r>
      <rPr>
        <sz val="14"/>
        <rFont val="Calibri"/>
        <family val="2"/>
      </rPr>
      <t>.</t>
    </r>
  </si>
  <si>
    <r>
      <t xml:space="preserve"> الدوائر الكهربية</t>
    </r>
    <r>
      <rPr>
        <sz val="14"/>
        <rFont val="Calibri"/>
        <family val="2"/>
      </rPr>
      <t xml:space="preserve">. </t>
    </r>
    <r>
      <rPr>
        <sz val="14"/>
        <rFont val="Mangal"/>
        <family val="2"/>
      </rPr>
      <t>الجزء الثاني</t>
    </r>
  </si>
  <si>
    <r>
      <t>أعمال موجهة في الإليكترونيك</t>
    </r>
    <r>
      <rPr>
        <sz val="14"/>
        <rFont val="Calibri"/>
        <family val="2"/>
      </rPr>
      <t>.</t>
    </r>
  </si>
  <si>
    <r>
      <t>التحكم الصناعي</t>
    </r>
    <r>
      <rPr>
        <sz val="14"/>
        <rFont val="Calibri"/>
        <family val="2"/>
      </rPr>
      <t xml:space="preserve">: </t>
    </r>
    <r>
      <rPr>
        <sz val="14"/>
        <rFont val="Mangal"/>
        <family val="2"/>
      </rPr>
      <t>الأسس النظرية و التكنولوجية و التطبيقات العملية</t>
    </r>
  </si>
  <si>
    <r>
      <t xml:space="preserve">الجيولوجيا الفيزيائية </t>
    </r>
    <r>
      <rPr>
        <sz val="14"/>
        <rFont val="Calibri"/>
        <family val="2"/>
      </rPr>
      <t>2</t>
    </r>
  </si>
  <si>
    <r>
      <t>الحجارة الطبيعية العدد</t>
    </r>
    <r>
      <rPr>
        <sz val="14"/>
        <rFont val="Calibri"/>
        <family val="2"/>
      </rPr>
      <t>1</t>
    </r>
  </si>
  <si>
    <r>
      <t>مبادئ الجيولوجيا ج</t>
    </r>
    <r>
      <rPr>
        <sz val="14"/>
        <rFont val="Calibri"/>
        <family val="2"/>
      </rPr>
      <t>1</t>
    </r>
  </si>
  <si>
    <r>
      <t>الخرسانة</t>
    </r>
    <r>
      <rPr>
        <sz val="14"/>
        <rFont val="Calibri"/>
        <family val="2"/>
      </rPr>
      <t>.</t>
    </r>
  </si>
  <si>
    <r>
      <t>إبراهيم علي الدرويش</t>
    </r>
    <r>
      <rPr>
        <sz val="14"/>
        <rFont val="Calibri"/>
        <family val="2"/>
      </rPr>
      <t>.</t>
    </r>
  </si>
  <si>
    <r>
      <t>الخلطات الخرسانية</t>
    </r>
    <r>
      <rPr>
        <sz val="14"/>
        <rFont val="Calibri"/>
        <family val="2"/>
      </rPr>
      <t>.</t>
    </r>
  </si>
  <si>
    <r>
      <t xml:space="preserve">الهيدروليكا و مبادئ ميكانيكا الموائع </t>
    </r>
    <r>
      <rPr>
        <sz val="14"/>
        <rFont val="Calibri"/>
        <family val="2"/>
      </rPr>
      <t xml:space="preserve">. </t>
    </r>
    <r>
      <rPr>
        <sz val="14"/>
        <rFont val="Mangal"/>
        <family val="2"/>
      </rPr>
      <t>ج</t>
    </r>
    <r>
      <rPr>
        <sz val="14"/>
        <rFont val="Calibri"/>
        <family val="2"/>
      </rPr>
      <t>1 .</t>
    </r>
  </si>
  <si>
    <r>
      <t>د</t>
    </r>
    <r>
      <rPr>
        <sz val="14"/>
        <rFont val="Calibri"/>
        <family val="2"/>
      </rPr>
      <t>.</t>
    </r>
    <r>
      <rPr>
        <sz val="14"/>
        <rFont val="Mangal"/>
        <family val="2"/>
      </rPr>
      <t>الراتب ال</t>
    </r>
  </si>
  <si>
    <r>
      <t>00/63862/</t>
    </r>
    <r>
      <rPr>
        <sz val="14"/>
        <rFont val="Mangal"/>
        <family val="2"/>
      </rPr>
      <t>ج</t>
    </r>
    <r>
      <rPr>
        <sz val="14"/>
        <rFont val="Calibri"/>
        <family val="2"/>
      </rPr>
      <t>1</t>
    </r>
  </si>
  <si>
    <r>
      <t xml:space="preserve">الهيدروليكا و مبادئ ميكانيكا الموائع </t>
    </r>
    <r>
      <rPr>
        <sz val="14"/>
        <rFont val="Calibri"/>
        <family val="2"/>
      </rPr>
      <t xml:space="preserve">. </t>
    </r>
    <r>
      <rPr>
        <sz val="14"/>
        <rFont val="Mangal"/>
        <family val="2"/>
      </rPr>
      <t>ج</t>
    </r>
    <r>
      <rPr>
        <sz val="14"/>
        <rFont val="Calibri"/>
        <family val="2"/>
      </rPr>
      <t>2 .</t>
    </r>
  </si>
  <si>
    <r>
      <t>أحمد عزت الأنصاري</t>
    </r>
    <r>
      <rPr>
        <sz val="14"/>
        <rFont val="Calibri"/>
        <family val="2"/>
      </rPr>
      <t>.</t>
    </r>
  </si>
  <si>
    <r>
      <t>00/63863/</t>
    </r>
    <r>
      <rPr>
        <sz val="14"/>
        <rFont val="Mangal"/>
        <family val="2"/>
      </rPr>
      <t>ج</t>
    </r>
    <r>
      <rPr>
        <sz val="14"/>
        <rFont val="Calibri"/>
        <family val="2"/>
      </rPr>
      <t>2</t>
    </r>
  </si>
  <si>
    <r>
      <t>فن العمارة والإنشاء</t>
    </r>
    <r>
      <rPr>
        <sz val="14"/>
        <rFont val="Calibri"/>
        <family val="2"/>
      </rPr>
      <t>.</t>
    </r>
  </si>
  <si>
    <r>
      <t>الإدارة التنفيذية لمشروعات التشييد والتحكم في التكلفة والوقت ج</t>
    </r>
    <r>
      <rPr>
        <sz val="14"/>
        <rFont val="Calibri"/>
        <family val="2"/>
      </rPr>
      <t>1 .</t>
    </r>
  </si>
  <si>
    <r>
      <t>محمد ماجد عباس خلوصي</t>
    </r>
    <r>
      <rPr>
        <sz val="14"/>
        <rFont val="Calibri"/>
        <family val="2"/>
      </rPr>
      <t>.</t>
    </r>
  </si>
  <si>
    <r>
      <t>مقاومة وإختبار المواد ج</t>
    </r>
    <r>
      <rPr>
        <sz val="14"/>
        <rFont val="Calibri"/>
        <family val="2"/>
      </rPr>
      <t>1 .</t>
    </r>
  </si>
  <si>
    <r>
      <t>عبد الوهاب محمد عوض</t>
    </r>
    <r>
      <rPr>
        <sz val="14"/>
        <rFont val="Calibri"/>
        <family val="2"/>
      </rPr>
      <t>.</t>
    </r>
  </si>
  <si>
    <r>
      <t>تبسيط رسم المنظور وتطبيقه المعماري لأعمال الهندسة المعمارية وأعمال هندسة الديكور</t>
    </r>
    <r>
      <rPr>
        <sz val="14"/>
        <rFont val="Calibri"/>
        <family val="2"/>
      </rPr>
      <t xml:space="preserve">. </t>
    </r>
    <r>
      <rPr>
        <sz val="14"/>
        <rFont val="Mangal"/>
        <family val="2"/>
      </rPr>
      <t>الطبعة الثالثة</t>
    </r>
    <r>
      <rPr>
        <sz val="14"/>
        <rFont val="Calibri"/>
        <family val="2"/>
      </rPr>
      <t>.</t>
    </r>
  </si>
  <si>
    <r>
      <t xml:space="preserve">تطبيقات في برنامج </t>
    </r>
    <r>
      <rPr>
        <sz val="14"/>
        <rFont val="Calibri"/>
        <family val="2"/>
      </rPr>
      <t>STAAD.</t>
    </r>
    <r>
      <rPr>
        <sz val="14"/>
        <rFont val="Mangal"/>
        <family val="2"/>
      </rPr>
      <t>أتقن أشهر برنامج لتحليل وتصميم المنشآت الهندسية</t>
    </r>
  </si>
  <si>
    <r>
      <t>هبد الله قلاش</t>
    </r>
    <r>
      <rPr>
        <sz val="14"/>
        <rFont val="Calibri"/>
        <family val="2"/>
      </rPr>
      <t>.</t>
    </r>
  </si>
  <si>
    <r>
      <t>شعاع للنشر والعلوم</t>
    </r>
    <r>
      <rPr>
        <sz val="14"/>
        <rFont val="Calibri"/>
        <family val="2"/>
      </rPr>
      <t>.</t>
    </r>
  </si>
  <si>
    <r>
      <t xml:space="preserve">تطبيقات عملية على التحليل الإنشائي باستخدام </t>
    </r>
    <r>
      <rPr>
        <sz val="14"/>
        <rFont val="Calibri"/>
        <family val="2"/>
      </rPr>
      <t>SAP 2000.</t>
    </r>
  </si>
  <si>
    <r>
      <t>أيمن حلمي</t>
    </r>
    <r>
      <rPr>
        <sz val="14"/>
        <rFont val="Calibri"/>
        <family val="2"/>
      </rPr>
      <t>.</t>
    </r>
  </si>
  <si>
    <r>
      <t>مواد وتجارب</t>
    </r>
    <r>
      <rPr>
        <sz val="14"/>
        <rFont val="Calibri"/>
        <family val="2"/>
      </rPr>
      <t>.</t>
    </r>
  </si>
  <si>
    <r>
      <t>هندسة الموانى والمنشآت البحرية</t>
    </r>
    <r>
      <rPr>
        <sz val="14"/>
        <rFont val="Calibri"/>
        <family val="2"/>
      </rPr>
      <t>.</t>
    </r>
    <r>
      <rPr>
        <sz val="14"/>
        <rFont val="Mangal"/>
        <family val="2"/>
      </rPr>
      <t>الجزء الأول</t>
    </r>
    <r>
      <rPr>
        <sz val="14"/>
        <rFont val="Calibri"/>
        <family val="2"/>
      </rPr>
      <t>.</t>
    </r>
  </si>
  <si>
    <r>
      <t>03/85015/</t>
    </r>
    <r>
      <rPr>
        <sz val="14"/>
        <rFont val="Mangal"/>
        <family val="2"/>
      </rPr>
      <t>ج</t>
    </r>
    <r>
      <rPr>
        <sz val="14"/>
        <rFont val="Calibri"/>
        <family val="2"/>
      </rPr>
      <t>1</t>
    </r>
  </si>
  <si>
    <r>
      <t>هندسة الموانى والمنشآت البحرية</t>
    </r>
    <r>
      <rPr>
        <sz val="14"/>
        <rFont val="Calibri"/>
        <family val="2"/>
      </rPr>
      <t>.</t>
    </r>
    <r>
      <rPr>
        <sz val="14"/>
        <rFont val="Mangal"/>
        <family val="2"/>
      </rPr>
      <t>الجزء الثاني</t>
    </r>
    <r>
      <rPr>
        <sz val="14"/>
        <rFont val="Calibri"/>
        <family val="2"/>
      </rPr>
      <t>.</t>
    </r>
  </si>
  <si>
    <r>
      <t>03/85015/</t>
    </r>
    <r>
      <rPr>
        <sz val="14"/>
        <rFont val="Mangal"/>
        <family val="2"/>
      </rPr>
      <t>ج</t>
    </r>
    <r>
      <rPr>
        <sz val="14"/>
        <rFont val="Calibri"/>
        <family val="2"/>
      </rPr>
      <t>2</t>
    </r>
  </si>
  <si>
    <r>
      <t>منشأة المعارف</t>
    </r>
    <r>
      <rPr>
        <sz val="14"/>
        <rFont val="Calibri"/>
        <family val="2"/>
      </rPr>
      <t>.</t>
    </r>
  </si>
  <si>
    <r>
      <t xml:space="preserve">الطرق </t>
    </r>
    <r>
      <rPr>
        <sz val="14"/>
        <rFont val="Calibri"/>
        <family val="2"/>
      </rPr>
      <t xml:space="preserve">- </t>
    </r>
    <r>
      <rPr>
        <sz val="14"/>
        <rFont val="Mangal"/>
        <family val="2"/>
      </rPr>
      <t xml:space="preserve">الجسور </t>
    </r>
    <r>
      <rPr>
        <sz val="14"/>
        <rFont val="Calibri"/>
        <family val="2"/>
      </rPr>
      <t xml:space="preserve">- </t>
    </r>
    <r>
      <rPr>
        <sz val="14"/>
        <rFont val="Mangal"/>
        <family val="2"/>
      </rPr>
      <t xml:space="preserve">السدود </t>
    </r>
    <r>
      <rPr>
        <sz val="14"/>
        <rFont val="Calibri"/>
        <family val="2"/>
      </rPr>
      <t xml:space="preserve">- </t>
    </r>
    <r>
      <rPr>
        <sz val="14"/>
        <rFont val="Mangal"/>
        <family val="2"/>
      </rPr>
      <t>الأنفاق</t>
    </r>
  </si>
  <si>
    <t xml:space="preserve"> رصيد مكتبة العلوم و التكنولوجيا لسنة 2023</t>
  </si>
  <si>
    <t xml:space="preserve"> رصيد مكتبة العلوم و التكنولوجيا لسنة2023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</si>
</sst>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 _€_-;\-* #,##0.00\ _€_-;_-* \-??\ _€_-;_-@_-"/>
    <numFmt numFmtId="165" formatCode="#,##0.000\$_);\-#,##0.000\$"/>
    <numFmt numFmtId="166" formatCode="#,##0_);\-#,##0"/>
    <numFmt numFmtId="167" formatCode="00000"/>
    <numFmt numFmtId="168" formatCode="yyyy"/>
    <numFmt numFmtId="169" formatCode="#,##0\ _€"/>
    <numFmt numFmtId="170" formatCode="#,##0.00\ _€"/>
  </numFmts>
  <fonts count="24">
    <font>
      <sz val="11"/>
      <color rgb="FF000000"/>
      <name val="Calibri"/>
      <family val="2"/>
    </font>
    <font>
      <u/>
      <sz val="10"/>
      <color rgb="FF0000FF"/>
      <name val="Arial"/>
      <family val="2"/>
    </font>
    <font>
      <sz val="10"/>
      <name val="Arial"/>
      <family val="2"/>
    </font>
    <font>
      <sz val="12"/>
      <color rgb="FF000000"/>
      <name val="Calibri"/>
      <family val="2"/>
    </font>
    <font>
      <sz val="10"/>
      <name val="MS Sans Serif"/>
      <family val="2"/>
    </font>
    <font>
      <b/>
      <sz val="9"/>
      <name val="Calibri"/>
      <family val="2"/>
    </font>
    <font>
      <b/>
      <sz val="11"/>
      <name val="Calibri"/>
      <family val="2"/>
    </font>
    <font>
      <b/>
      <sz val="9"/>
      <name val="Arial"/>
      <family val="2"/>
      <charset val="1"/>
    </font>
    <font>
      <sz val="9"/>
      <name val="Arial"/>
      <family val="2"/>
      <charset val="1"/>
    </font>
    <font>
      <b/>
      <sz val="9"/>
      <color rgb="FF000000"/>
      <name val="Arial"/>
      <family val="2"/>
      <charset val="1"/>
    </font>
    <font>
      <sz val="9"/>
      <color rgb="FF000000"/>
      <name val="Arial"/>
      <family val="2"/>
      <charset val="1"/>
    </font>
    <font>
      <sz val="9"/>
      <color rgb="FF0000FF"/>
      <name val="Calibri"/>
      <family val="2"/>
    </font>
    <font>
      <u/>
      <sz val="10"/>
      <color rgb="FF0000FF"/>
      <name val="MS Sans Serif"/>
      <family val="2"/>
    </font>
    <font>
      <b/>
      <sz val="9"/>
      <color rgb="FF000000"/>
      <name val="Calibri"/>
      <family val="2"/>
    </font>
    <font>
      <sz val="11"/>
      <name val="Calibri"/>
      <family val="2"/>
    </font>
    <font>
      <sz val="12"/>
      <name val="Calibri"/>
      <family val="2"/>
    </font>
    <font>
      <b/>
      <sz val="12"/>
      <name val="Calibri"/>
      <family val="2"/>
    </font>
    <font>
      <b/>
      <sz val="11"/>
      <name val="Mangal"/>
      <family val="2"/>
    </font>
    <font>
      <b/>
      <sz val="26"/>
      <name val="Mangal"/>
      <family val="2"/>
    </font>
    <font>
      <sz val="11"/>
      <color rgb="FF000000"/>
      <name val="Calibri"/>
      <family val="2"/>
    </font>
    <font>
      <b/>
      <sz val="22"/>
      <name val="Calibri"/>
      <family val="2"/>
    </font>
    <font>
      <sz val="14"/>
      <color rgb="FF000000"/>
      <name val="Calibri"/>
      <family val="2"/>
    </font>
    <font>
      <sz val="14"/>
      <name val="Calibri"/>
      <family val="2"/>
    </font>
    <font>
      <sz val="14"/>
      <name val="Mangal"/>
      <family val="2"/>
    </font>
  </fonts>
  <fills count="4">
    <fill>
      <patternFill patternType="none"/>
    </fill>
    <fill>
      <patternFill patternType="gray125"/>
    </fill>
    <fill>
      <patternFill patternType="solid">
        <fgColor rgb="FFFFFF00"/>
        <bgColor indexed="64"/>
      </patternFill>
    </fill>
    <fill>
      <patternFill patternType="solid">
        <fgColor rgb="FFFFFF00"/>
        <bgColor rgb="FF808080"/>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s>
  <cellStyleXfs count="35">
    <xf numFmtId="0" fontId="0" fillId="0" borderId="0"/>
    <xf numFmtId="0" fontId="12" fillId="0" borderId="0" applyBorder="0" applyAlignment="0" applyProtection="0"/>
    <xf numFmtId="0" fontId="1" fillId="0" borderId="0" applyBorder="0" applyAlignment="0" applyProtection="0"/>
    <xf numFmtId="164" fontId="19" fillId="0" borderId="0" applyBorder="0" applyAlignment="0" applyProtection="0"/>
    <xf numFmtId="0" fontId="2"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cellStyleXfs>
  <cellXfs count="169">
    <xf numFmtId="0" fontId="0" fillId="0" borderId="0" xfId="0"/>
    <xf numFmtId="0" fontId="0" fillId="0" borderId="0" xfId="0"/>
    <xf numFmtId="0" fontId="6" fillId="0" borderId="0" xfId="0" applyFont="1" applyBorder="1" applyAlignment="1">
      <alignment vertical="center"/>
    </xf>
    <xf numFmtId="49" fontId="6" fillId="0" borderId="0" xfId="0" applyNumberFormat="1" applyFont="1" applyBorder="1" applyAlignment="1">
      <alignment vertical="center"/>
    </xf>
    <xf numFmtId="0" fontId="5" fillId="0" borderId="0" xfId="0" applyFont="1" applyBorder="1" applyAlignment="1">
      <alignment vertical="center"/>
    </xf>
    <xf numFmtId="0" fontId="5" fillId="0" borderId="0" xfId="0" applyFont="1" applyBorder="1" applyAlignment="1">
      <alignment horizontal="center" vertical="center"/>
    </xf>
    <xf numFmtId="0" fontId="13" fillId="0" borderId="0" xfId="0" applyFont="1" applyBorder="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1" fontId="6" fillId="0" borderId="2" xfId="0" applyNumberFormat="1" applyFont="1" applyFill="1" applyBorder="1" applyAlignment="1">
      <alignment horizontal="center" vertical="center"/>
    </xf>
    <xf numFmtId="0" fontId="6" fillId="0" borderId="1" xfId="0" applyFont="1" applyFill="1" applyBorder="1" applyAlignment="1">
      <alignment vertical="center" wrapText="1"/>
    </xf>
    <xf numFmtId="1" fontId="8" fillId="0" borderId="1" xfId="0" applyNumberFormat="1" applyFont="1" applyFill="1" applyBorder="1" applyAlignment="1">
      <alignment horizontal="left" vertical="center" wrapText="1"/>
    </xf>
    <xf numFmtId="0" fontId="6" fillId="0" borderId="1" xfId="0" applyFont="1" applyFill="1" applyBorder="1" applyAlignment="1">
      <alignment vertical="top" wrapText="1"/>
    </xf>
    <xf numFmtId="1" fontId="8" fillId="0" borderId="1" xfId="27" applyNumberFormat="1" applyFont="1" applyFill="1" applyBorder="1" applyAlignment="1">
      <alignment horizontal="left" vertical="center" wrapText="1"/>
    </xf>
    <xf numFmtId="0" fontId="8" fillId="0" borderId="1" xfId="7" applyFont="1" applyFill="1" applyBorder="1" applyAlignment="1">
      <alignment horizontal="left" vertical="center" wrapText="1"/>
    </xf>
    <xf numFmtId="0" fontId="8" fillId="0" borderId="1" xfId="4" applyFont="1" applyFill="1" applyBorder="1" applyAlignment="1" applyProtection="1">
      <alignment horizontal="left" vertical="center" wrapText="1"/>
    </xf>
    <xf numFmtId="1" fontId="6" fillId="0" borderId="2" xfId="0" applyNumberFormat="1" applyFont="1" applyFill="1" applyBorder="1" applyAlignment="1">
      <alignment horizontal="left" vertical="center"/>
    </xf>
    <xf numFmtId="0" fontId="8" fillId="0" borderId="1" xfId="18" applyFont="1" applyFill="1" applyBorder="1" applyAlignment="1">
      <alignment horizontal="left" vertical="center" wrapText="1"/>
    </xf>
    <xf numFmtId="0" fontId="8" fillId="0" borderId="1" xfId="12" applyFont="1" applyFill="1" applyBorder="1" applyAlignment="1">
      <alignment horizontal="left" vertical="center" wrapText="1"/>
    </xf>
    <xf numFmtId="165" fontId="8" fillId="0" borderId="1" xfId="7" applyNumberFormat="1" applyFont="1" applyFill="1" applyBorder="1" applyAlignment="1">
      <alignment horizontal="left" vertical="center" wrapText="1"/>
    </xf>
    <xf numFmtId="166" fontId="8" fillId="0" borderId="1" xfId="7" applyNumberFormat="1" applyFont="1" applyFill="1" applyBorder="1" applyAlignment="1">
      <alignment horizontal="left" vertical="center" wrapText="1"/>
    </xf>
    <xf numFmtId="167" fontId="7" fillId="0" borderId="1" xfId="0" applyNumberFormat="1" applyFont="1" applyFill="1" applyBorder="1" applyAlignment="1">
      <alignment horizontal="center" vertical="center"/>
    </xf>
    <xf numFmtId="2" fontId="8" fillId="0" borderId="1" xfId="0" applyNumberFormat="1" applyFont="1" applyFill="1" applyBorder="1" applyAlignment="1">
      <alignment horizontal="left" vertical="center" wrapText="1"/>
    </xf>
    <xf numFmtId="4" fontId="8" fillId="0" borderId="1" xfId="0" applyNumberFormat="1" applyFont="1" applyFill="1" applyBorder="1" applyAlignment="1">
      <alignment horizontal="left" vertical="center" wrapText="1"/>
    </xf>
    <xf numFmtId="1" fontId="8" fillId="0" borderId="1" xfId="7" applyNumberFormat="1" applyFont="1" applyFill="1" applyBorder="1" applyAlignment="1">
      <alignment horizontal="left" vertical="center" wrapText="1"/>
    </xf>
    <xf numFmtId="0" fontId="6" fillId="0" borderId="2" xfId="0" applyFont="1" applyFill="1" applyBorder="1" applyAlignment="1">
      <alignment horizontal="center" vertical="center" wrapText="1"/>
    </xf>
    <xf numFmtId="1" fontId="9" fillId="0" borderId="1" xfId="7" applyNumberFormat="1" applyFont="1" applyFill="1" applyBorder="1" applyAlignment="1">
      <alignment horizontal="center" vertical="center"/>
    </xf>
    <xf numFmtId="1" fontId="10" fillId="0" borderId="1" xfId="7" applyNumberFormat="1" applyFont="1" applyFill="1" applyBorder="1" applyAlignment="1">
      <alignment horizontal="left" vertical="center" wrapText="1"/>
    </xf>
    <xf numFmtId="0" fontId="8" fillId="0" borderId="1" xfId="0" applyFont="1" applyFill="1" applyBorder="1" applyAlignment="1">
      <alignment horizontal="left" vertical="center"/>
    </xf>
    <xf numFmtId="0" fontId="10" fillId="0" borderId="1" xfId="7" applyFont="1" applyFill="1" applyBorder="1" applyAlignment="1">
      <alignment horizontal="left" vertical="center" wrapText="1"/>
    </xf>
    <xf numFmtId="0" fontId="10" fillId="0" borderId="1" xfId="0" applyFont="1" applyFill="1" applyBorder="1" applyAlignment="1">
      <alignment horizontal="center" vertical="center"/>
    </xf>
    <xf numFmtId="0" fontId="8" fillId="0" borderId="1" xfId="2" applyFont="1" applyFill="1" applyBorder="1" applyAlignment="1" applyProtection="1">
      <alignment horizontal="left" vertical="center" wrapText="1"/>
    </xf>
    <xf numFmtId="0" fontId="8" fillId="0" borderId="1" xfId="25" applyFont="1" applyFill="1" applyBorder="1" applyAlignment="1">
      <alignment horizontal="left" vertical="center" wrapText="1"/>
    </xf>
    <xf numFmtId="1" fontId="8" fillId="0" borderId="1" xfId="21" applyNumberFormat="1" applyFont="1" applyFill="1" applyBorder="1" applyAlignment="1">
      <alignment horizontal="left" vertical="center" wrapText="1"/>
    </xf>
    <xf numFmtId="1" fontId="8" fillId="0" borderId="1" xfId="17" applyNumberFormat="1" applyFont="1" applyFill="1" applyBorder="1" applyAlignment="1">
      <alignment horizontal="left" vertical="center" wrapText="1"/>
    </xf>
    <xf numFmtId="1" fontId="8" fillId="0" borderId="1" xfId="19" applyNumberFormat="1" applyFont="1" applyFill="1" applyBorder="1" applyAlignment="1">
      <alignment horizontal="left" vertical="center" wrapText="1"/>
    </xf>
    <xf numFmtId="0" fontId="11" fillId="0" borderId="1" xfId="1" applyFont="1" applyFill="1" applyBorder="1" applyAlignment="1" applyProtection="1">
      <alignment horizontal="left" vertical="center" wrapText="1"/>
    </xf>
    <xf numFmtId="1" fontId="8" fillId="0" borderId="1" xfId="11" applyNumberFormat="1" applyFont="1" applyFill="1" applyBorder="1" applyAlignment="1">
      <alignment horizontal="left" vertical="center" wrapText="1"/>
    </xf>
    <xf numFmtId="1" fontId="8" fillId="0" borderId="1" xfId="15" applyNumberFormat="1" applyFont="1" applyFill="1" applyBorder="1" applyAlignment="1">
      <alignment horizontal="left" vertical="center" wrapText="1"/>
    </xf>
    <xf numFmtId="0" fontId="8" fillId="0" borderId="1" xfId="24" applyFont="1" applyFill="1" applyBorder="1" applyAlignment="1">
      <alignment horizontal="left" vertical="center" wrapText="1"/>
    </xf>
    <xf numFmtId="1" fontId="8" fillId="0" borderId="1" xfId="14" applyNumberFormat="1" applyFont="1" applyFill="1" applyBorder="1" applyAlignment="1">
      <alignment horizontal="left" vertical="center" wrapText="1"/>
    </xf>
    <xf numFmtId="1" fontId="8" fillId="0" borderId="1" xfId="16" applyNumberFormat="1" applyFont="1" applyFill="1" applyBorder="1" applyAlignment="1">
      <alignment horizontal="left" vertical="center" wrapText="1"/>
    </xf>
    <xf numFmtId="168" fontId="8" fillId="0" borderId="1" xfId="0" applyNumberFormat="1" applyFont="1" applyFill="1" applyBorder="1" applyAlignment="1">
      <alignment horizontal="left" vertical="center" wrapText="1"/>
    </xf>
    <xf numFmtId="0" fontId="8" fillId="0" borderId="1" xfId="5" applyFont="1" applyFill="1" applyBorder="1" applyAlignment="1">
      <alignment horizontal="left" vertical="center" wrapText="1"/>
    </xf>
    <xf numFmtId="0" fontId="8" fillId="0" borderId="1" xfId="22"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8" fillId="0" borderId="1" xfId="1" applyFont="1" applyFill="1" applyBorder="1" applyAlignment="1" applyProtection="1">
      <alignment horizontal="left" vertical="center" wrapText="1"/>
    </xf>
    <xf numFmtId="0" fontId="8" fillId="0" borderId="1" xfId="6" applyFont="1" applyFill="1" applyBorder="1" applyAlignment="1">
      <alignment horizontal="left" vertical="center" wrapText="1"/>
    </xf>
    <xf numFmtId="1" fontId="8" fillId="0" borderId="1" xfId="26" applyNumberFormat="1" applyFont="1" applyFill="1" applyBorder="1" applyAlignment="1">
      <alignment horizontal="left" vertical="center" wrapText="1"/>
    </xf>
    <xf numFmtId="167"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shrinkToFit="1"/>
    </xf>
    <xf numFmtId="1" fontId="11" fillId="0" borderId="1" xfId="0" applyNumberFormat="1" applyFont="1" applyFill="1" applyBorder="1" applyAlignment="1">
      <alignment horizontal="left" vertical="center" wrapText="1"/>
    </xf>
    <xf numFmtId="1" fontId="6" fillId="0" borderId="0" xfId="0" applyNumberFormat="1" applyFont="1" applyFill="1" applyBorder="1" applyAlignment="1">
      <alignment horizontal="center" vertical="center"/>
    </xf>
    <xf numFmtId="0" fontId="6" fillId="0" borderId="0" xfId="0" applyFont="1" applyFill="1" applyBorder="1" applyAlignment="1">
      <alignment vertical="center" wrapText="1"/>
    </xf>
    <xf numFmtId="1" fontId="5" fillId="0" borderId="2" xfId="0" applyNumberFormat="1" applyFont="1" applyFill="1" applyBorder="1" applyAlignment="1">
      <alignment horizontal="center" vertical="center"/>
    </xf>
    <xf numFmtId="0" fontId="5" fillId="0" borderId="1" xfId="0" applyFont="1" applyFill="1" applyBorder="1" applyAlignment="1">
      <alignment vertical="center" wrapText="1"/>
    </xf>
    <xf numFmtId="0" fontId="8" fillId="0" borderId="1" xfId="20" applyFont="1" applyFill="1" applyBorder="1" applyAlignment="1">
      <alignment horizontal="left" vertical="center" wrapText="1"/>
    </xf>
    <xf numFmtId="49" fontId="8" fillId="0" borderId="1" xfId="0" applyNumberFormat="1" applyFont="1" applyFill="1" applyBorder="1" applyAlignment="1" applyProtection="1">
      <alignment horizontal="left" vertical="center" wrapText="1"/>
    </xf>
    <xf numFmtId="0" fontId="5" fillId="0" borderId="2" xfId="0" applyFont="1" applyFill="1" applyBorder="1" applyAlignment="1">
      <alignment horizontal="center" vertical="center"/>
    </xf>
    <xf numFmtId="1" fontId="8" fillId="0" borderId="1" xfId="5" applyNumberFormat="1" applyFont="1" applyFill="1" applyBorder="1" applyAlignment="1">
      <alignment horizontal="left" vertical="center" wrapText="1"/>
    </xf>
    <xf numFmtId="0" fontId="5" fillId="0" borderId="2" xfId="0" applyFont="1" applyFill="1" applyBorder="1" applyAlignment="1">
      <alignment horizontal="center" vertical="center" wrapText="1"/>
    </xf>
    <xf numFmtId="0" fontId="8" fillId="0" borderId="1" xfId="9" applyFont="1" applyFill="1" applyBorder="1" applyAlignment="1">
      <alignment horizontal="left" vertical="center" wrapText="1"/>
    </xf>
    <xf numFmtId="1" fontId="7" fillId="0" borderId="1" xfId="0" applyNumberFormat="1" applyFont="1" applyFill="1" applyBorder="1" applyAlignment="1">
      <alignment horizontal="center" vertical="center"/>
    </xf>
    <xf numFmtId="0" fontId="5" fillId="0" borderId="2" xfId="0" applyFont="1" applyFill="1" applyBorder="1" applyAlignment="1">
      <alignment horizontal="left" vertical="center"/>
    </xf>
    <xf numFmtId="1" fontId="8" fillId="0" borderId="1" xfId="31" applyNumberFormat="1" applyFont="1" applyFill="1" applyBorder="1" applyAlignment="1">
      <alignment horizontal="left" vertical="center" wrapText="1"/>
    </xf>
    <xf numFmtId="1" fontId="8" fillId="0" borderId="1" xfId="33" applyNumberFormat="1" applyFont="1" applyFill="1" applyBorder="1" applyAlignment="1">
      <alignment horizontal="left" vertical="center" wrapText="1"/>
    </xf>
    <xf numFmtId="1" fontId="8" fillId="0" borderId="1" xfId="32" applyNumberFormat="1" applyFont="1" applyFill="1" applyBorder="1" applyAlignment="1">
      <alignment horizontal="left" vertical="center" wrapText="1"/>
    </xf>
    <xf numFmtId="1" fontId="8" fillId="0" borderId="1" xfId="29" applyNumberFormat="1" applyFont="1" applyFill="1" applyBorder="1" applyAlignment="1">
      <alignment horizontal="left" vertical="center" wrapText="1"/>
    </xf>
    <xf numFmtId="0" fontId="5" fillId="0" borderId="2" xfId="22" applyFont="1" applyFill="1" applyBorder="1" applyAlignment="1">
      <alignment horizontal="center" vertical="center" wrapText="1"/>
    </xf>
    <xf numFmtId="49" fontId="5" fillId="0" borderId="1" xfId="0" applyNumberFormat="1" applyFont="1" applyFill="1" applyBorder="1" applyAlignment="1">
      <alignment vertical="center" wrapText="1"/>
    </xf>
    <xf numFmtId="0" fontId="5" fillId="0" borderId="2" xfId="22" applyFont="1" applyFill="1" applyBorder="1" applyAlignment="1">
      <alignment horizontal="center" vertical="center"/>
    </xf>
    <xf numFmtId="1" fontId="8" fillId="0" borderId="1" xfId="28" applyNumberFormat="1" applyFont="1" applyFill="1" applyBorder="1" applyAlignment="1">
      <alignment horizontal="left" vertical="center" wrapText="1"/>
    </xf>
    <xf numFmtId="1" fontId="8" fillId="0" borderId="1" xfId="30" applyNumberFormat="1" applyFont="1" applyFill="1" applyBorder="1" applyAlignment="1">
      <alignment horizontal="left" vertical="center" wrapText="1"/>
    </xf>
    <xf numFmtId="1" fontId="5" fillId="0" borderId="0" xfId="0" applyNumberFormat="1" applyFont="1" applyFill="1" applyBorder="1" applyAlignment="1">
      <alignment horizontal="center" vertical="center"/>
    </xf>
    <xf numFmtId="0" fontId="5" fillId="0" borderId="0" xfId="0" applyFont="1" applyFill="1" applyBorder="1" applyAlignment="1">
      <alignment vertical="center"/>
    </xf>
    <xf numFmtId="0" fontId="6" fillId="0" borderId="2" xfId="0" applyFont="1" applyFill="1" applyBorder="1" applyAlignment="1">
      <alignment vertical="center"/>
    </xf>
    <xf numFmtId="0" fontId="6" fillId="0" borderId="1" xfId="0" applyFont="1" applyFill="1" applyBorder="1" applyAlignment="1">
      <alignment horizontal="left" vertical="center" wrapText="1" inden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xf>
    <xf numFmtId="0" fontId="8" fillId="0" borderId="1" xfId="10" applyFont="1" applyFill="1" applyBorder="1" applyAlignment="1">
      <alignment horizontal="left" vertical="center" wrapText="1"/>
    </xf>
    <xf numFmtId="0" fontId="8" fillId="0" borderId="1" xfId="3" applyNumberFormat="1" applyFont="1" applyFill="1" applyBorder="1" applyAlignment="1" applyProtection="1">
      <alignment horizontal="left" vertical="center" wrapText="1"/>
    </xf>
    <xf numFmtId="1" fontId="9" fillId="0" borderId="1" xfId="0" applyNumberFormat="1" applyFont="1" applyFill="1" applyBorder="1" applyAlignment="1">
      <alignment horizontal="center" vertical="center"/>
    </xf>
    <xf numFmtId="1" fontId="10"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xf>
    <xf numFmtId="0" fontId="10" fillId="0" borderId="1" xfId="0" applyFont="1" applyFill="1" applyBorder="1" applyAlignment="1">
      <alignment horizontal="left" vertical="center" wrapText="1"/>
    </xf>
    <xf numFmtId="49" fontId="7" fillId="0" borderId="1" xfId="0" applyNumberFormat="1" applyFont="1" applyFill="1" applyBorder="1" applyAlignment="1">
      <alignment horizontal="center"/>
    </xf>
    <xf numFmtId="0" fontId="6" fillId="0" borderId="2" xfId="0" applyFont="1" applyFill="1" applyBorder="1" applyAlignment="1">
      <alignment vertical="center" wrapText="1"/>
    </xf>
    <xf numFmtId="169" fontId="8" fillId="0" borderId="1" xfId="0" applyNumberFormat="1" applyFont="1" applyFill="1" applyBorder="1" applyAlignment="1">
      <alignment horizontal="left" vertical="center" wrapText="1"/>
    </xf>
    <xf numFmtId="1" fontId="8" fillId="0" borderId="1" xfId="0" applyNumberFormat="1" applyFont="1" applyFill="1" applyBorder="1" applyAlignment="1" applyProtection="1">
      <alignment horizontal="left" vertical="center" wrapText="1"/>
    </xf>
    <xf numFmtId="2" fontId="8" fillId="0" borderId="1" xfId="0" applyNumberFormat="1" applyFont="1" applyFill="1" applyBorder="1" applyAlignment="1" applyProtection="1">
      <alignment horizontal="left" vertical="center" wrapText="1"/>
    </xf>
    <xf numFmtId="0" fontId="6" fillId="0" borderId="1" xfId="0" applyFont="1" applyFill="1" applyBorder="1" applyAlignment="1">
      <alignment horizontal="left" vertical="center" wrapText="1"/>
    </xf>
    <xf numFmtId="49" fontId="8" fillId="0" borderId="1" xfId="5" applyNumberFormat="1" applyFont="1" applyFill="1" applyBorder="1" applyAlignment="1">
      <alignment horizontal="left" vertical="center" wrapText="1"/>
    </xf>
    <xf numFmtId="0" fontId="8" fillId="0" borderId="1" xfId="23" applyFont="1" applyFill="1" applyBorder="1" applyAlignment="1">
      <alignment horizontal="left" vertical="center" wrapText="1"/>
    </xf>
    <xf numFmtId="2" fontId="8" fillId="0" borderId="1" xfId="24" applyNumberFormat="1" applyFont="1" applyFill="1" applyBorder="1" applyAlignment="1">
      <alignment horizontal="left" vertical="center" wrapText="1"/>
    </xf>
    <xf numFmtId="2" fontId="8" fillId="0" borderId="1" xfId="20" applyNumberFormat="1" applyFont="1" applyFill="1" applyBorder="1" applyAlignment="1">
      <alignment horizontal="left" vertical="center" wrapText="1"/>
    </xf>
    <xf numFmtId="0" fontId="8" fillId="0" borderId="1" xfId="13" applyFont="1" applyFill="1" applyBorder="1" applyAlignment="1">
      <alignment horizontal="left" vertical="center" wrapText="1"/>
    </xf>
    <xf numFmtId="0" fontId="8" fillId="0" borderId="1" xfId="7" applyFont="1" applyFill="1" applyBorder="1" applyAlignment="1">
      <alignment horizontal="left" vertical="center" wrapText="1" shrinkToFit="1"/>
    </xf>
    <xf numFmtId="0" fontId="8" fillId="0" borderId="1" xfId="34" applyFont="1" applyFill="1" applyBorder="1" applyAlignment="1">
      <alignment horizontal="left" vertical="center" wrapText="1"/>
    </xf>
    <xf numFmtId="0" fontId="7" fillId="0" borderId="1" xfId="5" applyFont="1" applyFill="1" applyBorder="1" applyAlignment="1">
      <alignment horizontal="center" vertical="center"/>
    </xf>
    <xf numFmtId="0" fontId="6" fillId="0" borderId="1" xfId="0" applyFont="1" applyFill="1" applyBorder="1" applyAlignment="1">
      <alignment horizontal="left" wrapText="1"/>
    </xf>
    <xf numFmtId="0" fontId="14" fillId="0" borderId="1" xfId="0" applyFont="1" applyFill="1" applyBorder="1" applyAlignment="1">
      <alignment horizontal="left" wrapText="1"/>
    </xf>
    <xf numFmtId="0" fontId="15" fillId="0" borderId="1" xfId="0" applyFont="1" applyFill="1" applyBorder="1" applyAlignment="1">
      <alignment horizontal="left" wrapText="1"/>
    </xf>
    <xf numFmtId="0" fontId="14" fillId="0" borderId="1" xfId="0" applyFont="1" applyFill="1" applyBorder="1" applyAlignment="1">
      <alignment horizontal="left" wrapText="1" indent="1"/>
    </xf>
    <xf numFmtId="0" fontId="16" fillId="0" borderId="1" xfId="0" applyFont="1" applyFill="1" applyBorder="1" applyAlignment="1">
      <alignment horizontal="left" wrapText="1" indent="1"/>
    </xf>
    <xf numFmtId="170" fontId="8" fillId="0" borderId="1" xfId="0" applyNumberFormat="1" applyFont="1" applyFill="1" applyBorder="1" applyAlignment="1">
      <alignment horizontal="left" vertical="center" wrapText="1"/>
    </xf>
    <xf numFmtId="0" fontId="7" fillId="0" borderId="1" xfId="5"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6" fillId="0" borderId="0" xfId="0" applyFont="1" applyFill="1" applyBorder="1" applyAlignment="1">
      <alignment vertical="center"/>
    </xf>
    <xf numFmtId="0" fontId="6" fillId="0" borderId="3" xfId="0" applyFont="1" applyFill="1" applyBorder="1" applyAlignment="1">
      <alignment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horizontal="center" wrapText="1"/>
    </xf>
    <xf numFmtId="0" fontId="7" fillId="0" borderId="1" xfId="0" applyFont="1" applyFill="1" applyBorder="1" applyAlignment="1">
      <alignment horizontal="center" wrapText="1"/>
    </xf>
    <xf numFmtId="0" fontId="6" fillId="0" borderId="2" xfId="0" applyFont="1" applyFill="1" applyBorder="1" applyAlignment="1">
      <alignment horizontal="center" wrapText="1"/>
    </xf>
    <xf numFmtId="0" fontId="6" fillId="0" borderId="1" xfId="0" applyFont="1" applyFill="1" applyBorder="1" applyAlignment="1">
      <alignment vertical="center"/>
    </xf>
    <xf numFmtId="0" fontId="6" fillId="0" borderId="3" xfId="0" applyFont="1" applyFill="1" applyBorder="1" applyAlignment="1">
      <alignment vertical="center"/>
    </xf>
    <xf numFmtId="0" fontId="8" fillId="0" borderId="1" xfId="0" applyFont="1" applyFill="1" applyBorder="1" applyAlignment="1">
      <alignment horizontal="left" wrapText="1"/>
    </xf>
    <xf numFmtId="167" fontId="6" fillId="0" borderId="1" xfId="0" applyNumberFormat="1" applyFont="1" applyFill="1" applyBorder="1" applyAlignment="1">
      <alignment vertical="center"/>
    </xf>
    <xf numFmtId="167" fontId="6" fillId="0" borderId="2" xfId="0" applyNumberFormat="1" applyFont="1" applyFill="1" applyBorder="1" applyAlignment="1">
      <alignment vertical="center"/>
    </xf>
    <xf numFmtId="167" fontId="6" fillId="0" borderId="2" xfId="0" applyNumberFormat="1" applyFont="1" applyFill="1" applyBorder="1" applyAlignment="1">
      <alignment vertical="center" wrapText="1"/>
    </xf>
    <xf numFmtId="167" fontId="8" fillId="0" borderId="1" xfId="0" applyNumberFormat="1" applyFont="1" applyFill="1" applyBorder="1" applyAlignment="1">
      <alignment horizontal="left" vertical="center"/>
    </xf>
    <xf numFmtId="167" fontId="6" fillId="0" borderId="3" xfId="0" applyNumberFormat="1" applyFont="1" applyFill="1" applyBorder="1" applyAlignment="1">
      <alignment vertical="center"/>
    </xf>
    <xf numFmtId="0" fontId="11" fillId="0" borderId="1" xfId="0" applyFont="1" applyFill="1" applyBorder="1" applyAlignment="1">
      <alignment horizontal="left" vertical="center" wrapText="1"/>
    </xf>
    <xf numFmtId="0" fontId="6" fillId="0" borderId="1" xfId="0" applyFont="1" applyFill="1" applyBorder="1" applyAlignment="1">
      <alignment horizontal="center"/>
    </xf>
    <xf numFmtId="0" fontId="6" fillId="0" borderId="3" xfId="0" applyFont="1" applyFill="1" applyBorder="1" applyAlignment="1">
      <alignment horizontal="center"/>
    </xf>
    <xf numFmtId="0" fontId="6" fillId="0" borderId="1" xfId="0" applyFont="1" applyFill="1" applyBorder="1" applyAlignment="1">
      <alignment horizontal="center" wrapText="1"/>
    </xf>
    <xf numFmtId="0" fontId="6" fillId="0" borderId="2" xfId="0" applyFont="1" applyFill="1" applyBorder="1" applyAlignment="1">
      <alignment horizontal="center"/>
    </xf>
    <xf numFmtId="0" fontId="8" fillId="0" borderId="1" xfId="0" applyFont="1" applyFill="1" applyBorder="1" applyAlignment="1">
      <alignment horizontal="left"/>
    </xf>
    <xf numFmtId="167" fontId="7" fillId="0" borderId="1" xfId="0" applyNumberFormat="1" applyFont="1" applyFill="1" applyBorder="1" applyAlignment="1">
      <alignment horizontal="center"/>
    </xf>
    <xf numFmtId="0" fontId="6" fillId="0" borderId="0" xfId="0" applyFont="1" applyFill="1" applyBorder="1" applyAlignment="1">
      <alignment horizontal="center" vertical="center" wrapText="1"/>
    </xf>
    <xf numFmtId="14" fontId="8" fillId="0" borderId="1" xfId="8" applyNumberFormat="1" applyFont="1" applyFill="1" applyBorder="1" applyAlignment="1">
      <alignment horizontal="left" vertical="center" wrapText="1"/>
    </xf>
    <xf numFmtId="0" fontId="8" fillId="0" borderId="1" xfId="8" applyFont="1" applyFill="1" applyBorder="1" applyAlignment="1">
      <alignment horizontal="left" vertical="center" wrapText="1"/>
    </xf>
    <xf numFmtId="0" fontId="6" fillId="0" borderId="1" xfId="0" applyFont="1" applyFill="1" applyBorder="1" applyAlignment="1">
      <alignment horizontal="left" vertical="top" wrapText="1"/>
    </xf>
    <xf numFmtId="167" fontId="8" fillId="0" borderId="1" xfId="0" applyNumberFormat="1" applyFont="1" applyFill="1" applyBorder="1" applyAlignment="1">
      <alignment horizontal="left" vertical="center" wrapText="1" shrinkToFit="1"/>
    </xf>
    <xf numFmtId="0" fontId="9" fillId="0" borderId="1" xfId="18" applyFont="1" applyFill="1" applyBorder="1" applyAlignment="1">
      <alignment horizontal="center" vertical="center" wrapText="1"/>
    </xf>
    <xf numFmtId="0" fontId="8" fillId="0" borderId="1" xfId="0" applyFont="1" applyFill="1" applyBorder="1" applyAlignment="1">
      <alignment horizontal="left" vertical="center" wrapText="1" readingOrder="2"/>
    </xf>
    <xf numFmtId="0" fontId="6" fillId="0" borderId="1" xfId="0" applyFont="1" applyFill="1" applyBorder="1" applyAlignment="1">
      <alignment horizontal="center" vertical="center"/>
    </xf>
    <xf numFmtId="0" fontId="6" fillId="0" borderId="1" xfId="0" applyFont="1" applyFill="1" applyBorder="1" applyAlignment="1">
      <alignment horizontal="left" vertical="top" readingOrder="1"/>
    </xf>
    <xf numFmtId="49" fontId="6" fillId="0" borderId="1" xfId="0" applyNumberFormat="1" applyFont="1" applyFill="1" applyBorder="1" applyAlignment="1">
      <alignment horizontal="left" vertical="top" readingOrder="1"/>
    </xf>
    <xf numFmtId="49" fontId="8" fillId="0" borderId="1" xfId="7" applyNumberFormat="1" applyFont="1" applyFill="1" applyBorder="1" applyAlignment="1">
      <alignment horizontal="left" vertical="center" wrapText="1"/>
    </xf>
    <xf numFmtId="0" fontId="14" fillId="0" borderId="1" xfId="0" applyFont="1" applyFill="1" applyBorder="1" applyAlignment="1">
      <alignment horizontal="left" vertical="top" readingOrder="1"/>
    </xf>
    <xf numFmtId="0" fontId="14" fillId="0" borderId="1" xfId="0" applyFont="1" applyFill="1" applyBorder="1" applyAlignment="1">
      <alignment horizontal="center" vertical="center"/>
    </xf>
    <xf numFmtId="0" fontId="9" fillId="0" borderId="1" xfId="22" applyFont="1" applyFill="1" applyBorder="1" applyAlignment="1">
      <alignment horizontal="center" vertical="center"/>
    </xf>
    <xf numFmtId="0" fontId="9" fillId="0" borderId="1" xfId="0" applyFont="1" applyFill="1" applyBorder="1" applyAlignment="1" applyProtection="1">
      <alignment horizontal="center" vertical="center"/>
    </xf>
    <xf numFmtId="4" fontId="8" fillId="0" borderId="1" xfId="18" applyNumberFormat="1" applyFont="1" applyFill="1" applyBorder="1" applyAlignment="1">
      <alignment horizontal="left"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readingOrder="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21" fillId="0" borderId="0" xfId="0" applyFont="1"/>
    <xf numFmtId="0" fontId="22" fillId="3" borderId="1" xfId="0" applyFont="1" applyFill="1" applyBorder="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1" fontId="23" fillId="0" borderId="1" xfId="0" applyNumberFormat="1" applyFont="1" applyBorder="1" applyAlignment="1">
      <alignment horizontal="right" vertical="center" wrapText="1"/>
    </xf>
    <xf numFmtId="1" fontId="22" fillId="0" borderId="1" xfId="0" applyNumberFormat="1" applyFont="1" applyBorder="1" applyAlignment="1">
      <alignment horizontal="center" vertical="center" wrapText="1"/>
    </xf>
    <xf numFmtId="0" fontId="22" fillId="0" borderId="0" xfId="0" applyFont="1" applyBorder="1" applyAlignment="1">
      <alignment vertical="center"/>
    </xf>
    <xf numFmtId="49" fontId="22" fillId="0" borderId="0" xfId="0" applyNumberFormat="1" applyFont="1" applyBorder="1" applyAlignment="1">
      <alignment vertical="center"/>
    </xf>
    <xf numFmtId="0" fontId="23" fillId="0" borderId="1" xfId="0" applyFont="1" applyBorder="1" applyAlignment="1">
      <alignment horizontal="right" vertical="center" wrapText="1"/>
    </xf>
    <xf numFmtId="1" fontId="22" fillId="0" borderId="2" xfId="0" applyNumberFormat="1" applyFont="1" applyBorder="1" applyAlignment="1">
      <alignment horizontal="center" vertical="center"/>
    </xf>
    <xf numFmtId="0" fontId="21" fillId="0" borderId="0" xfId="0" applyFont="1" applyAlignment="1"/>
    <xf numFmtId="0" fontId="20" fillId="0" borderId="0" xfId="0" applyFont="1" applyBorder="1" applyAlignment="1">
      <alignment vertical="center"/>
    </xf>
    <xf numFmtId="0" fontId="20" fillId="0" borderId="0" xfId="0" applyFont="1" applyBorder="1" applyAlignment="1">
      <alignment horizontal="center" vertical="center"/>
    </xf>
    <xf numFmtId="0" fontId="18" fillId="0" borderId="4" xfId="0" applyFont="1" applyFill="1" applyBorder="1" applyAlignment="1">
      <alignment horizontal="center" vertical="center"/>
    </xf>
  </cellXfs>
  <cellStyles count="35">
    <cellStyle name="Hyperlink" xfId="1" builtinId="8"/>
    <cellStyle name="Lien hypertexte 2" xfId="2"/>
    <cellStyle name="Milliers 2" xfId="3"/>
    <cellStyle name="NiveauLigne_4 10" xfId="4"/>
    <cellStyle name="Normal" xfId="0" builtinId="0"/>
    <cellStyle name="Normal 10 2" xfId="5"/>
    <cellStyle name="Normal 11 2" xfId="6"/>
    <cellStyle name="Normal 2" xfId="7"/>
    <cellStyle name="Normal 2 2 2" xfId="8"/>
    <cellStyle name="Normal 2 3" xfId="9"/>
    <cellStyle name="Normal 2 4" xfId="10"/>
    <cellStyle name="Normal 24" xfId="11"/>
    <cellStyle name="Normal 3" xfId="12"/>
    <cellStyle name="Normal 3 2" xfId="13"/>
    <cellStyle name="Normal 30" xfId="14"/>
    <cellStyle name="Normal 33" xfId="15"/>
    <cellStyle name="Normal 35" xfId="16"/>
    <cellStyle name="Normal 37" xfId="17"/>
    <cellStyle name="Normal 4" xfId="18"/>
    <cellStyle name="Normal 40" xfId="19"/>
    <cellStyle name="Normal 5" xfId="20"/>
    <cellStyle name="Normal 52" xfId="21"/>
    <cellStyle name="Normal 6" xfId="22"/>
    <cellStyle name="Normal 64 3" xfId="23"/>
    <cellStyle name="Normal 7" xfId="24"/>
    <cellStyle name="Normal 8" xfId="25"/>
    <cellStyle name="Normal_Feuil1 160" xfId="26"/>
    <cellStyle name="Normal_Feuil1 4" xfId="27"/>
    <cellStyle name="Normal_Feuil1 78" xfId="28"/>
    <cellStyle name="Normal_Feuil1 79" xfId="29"/>
    <cellStyle name="Normal_Feuil1 81" xfId="30"/>
    <cellStyle name="Normal_Feuil1 83" xfId="31"/>
    <cellStyle name="Normal_Feuil1 95" xfId="32"/>
    <cellStyle name="Normal_Feuil1 96" xfId="33"/>
    <cellStyle name="Normal_ورقة1" xfId="34"/>
  </cellStyles>
  <dxfs count="11">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
      <font>
        <sz val="11"/>
        <color rgb="FF800080"/>
        <name val="Calibri"/>
      </font>
      <fill>
        <patternFill>
          <bgColor rgb="FFFF99CC"/>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AA9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-720</xdr:colOff>
      <xdr:row>4</xdr:row>
      <xdr:rowOff>0</xdr:rowOff>
    </xdr:from>
    <xdr:to>
      <xdr:col>5</xdr:col>
      <xdr:colOff>90360</xdr:colOff>
      <xdr:row>4</xdr:row>
      <xdr:rowOff>66240</xdr:rowOff>
    </xdr:to>
    <xdr:sp macro="" textlink="">
      <xdr:nvSpPr>
        <xdr:cNvPr id="2" name="Text Box 18"/>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xdr:row>
      <xdr:rowOff>0</xdr:rowOff>
    </xdr:from>
    <xdr:to>
      <xdr:col>5</xdr:col>
      <xdr:colOff>90360</xdr:colOff>
      <xdr:row>4</xdr:row>
      <xdr:rowOff>66240</xdr:rowOff>
    </xdr:to>
    <xdr:sp macro="" textlink="">
      <xdr:nvSpPr>
        <xdr:cNvPr id="3" name="Text Box 19"/>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xdr:row>
      <xdr:rowOff>0</xdr:rowOff>
    </xdr:from>
    <xdr:to>
      <xdr:col>5</xdr:col>
      <xdr:colOff>90360</xdr:colOff>
      <xdr:row>4</xdr:row>
      <xdr:rowOff>66240</xdr:rowOff>
    </xdr:to>
    <xdr:sp macro="" textlink="">
      <xdr:nvSpPr>
        <xdr:cNvPr id="4" name="Text Box 18"/>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xdr:row>
      <xdr:rowOff>0</xdr:rowOff>
    </xdr:from>
    <xdr:to>
      <xdr:col>5</xdr:col>
      <xdr:colOff>90360</xdr:colOff>
      <xdr:row>4</xdr:row>
      <xdr:rowOff>66240</xdr:rowOff>
    </xdr:to>
    <xdr:sp macro="" textlink="">
      <xdr:nvSpPr>
        <xdr:cNvPr id="5" name="Text Box 19"/>
        <xdr:cNvSpPr/>
      </xdr:nvSpPr>
      <xdr:spPr>
        <a:xfrm flipH="1">
          <a:off x="7227360" y="0"/>
          <a:ext cx="9108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-720</xdr:colOff>
      <xdr:row>4</xdr:row>
      <xdr:rowOff>0</xdr:rowOff>
    </xdr:from>
    <xdr:to>
      <xdr:col>7</xdr:col>
      <xdr:colOff>91275</xdr:colOff>
      <xdr:row>4</xdr:row>
      <xdr:rowOff>28800</xdr:rowOff>
    </xdr:to>
    <xdr:pic>
      <xdr:nvPicPr>
        <xdr:cNvPr id="6"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7"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8"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9"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0"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1"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2"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3"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4"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5"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6"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7"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8"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19"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0"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1"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2"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3"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4"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5"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6"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7"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8"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6</xdr:col>
      <xdr:colOff>-720</xdr:colOff>
      <xdr:row>4</xdr:row>
      <xdr:rowOff>0</xdr:rowOff>
    </xdr:from>
    <xdr:to>
      <xdr:col>7</xdr:col>
      <xdr:colOff>91275</xdr:colOff>
      <xdr:row>4</xdr:row>
      <xdr:rowOff>28800</xdr:rowOff>
    </xdr:to>
    <xdr:pic>
      <xdr:nvPicPr>
        <xdr:cNvPr id="29" name="Picture 29" descr="giftrans"/>
        <xdr:cNvPicPr/>
      </xdr:nvPicPr>
      <xdr:blipFill>
        <a:blip xmlns:r="http://schemas.openxmlformats.org/officeDocument/2006/relationships" r:embed="rId1"/>
        <a:stretch/>
      </xdr:blipFill>
      <xdr:spPr>
        <a:xfrm rot="5623200">
          <a:off x="8179560" y="-36360"/>
          <a:ext cx="28800" cy="1015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0" name="Picture 10"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1"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2"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3"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4" name="Picture 4"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5" name="Picture 5"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6" name="Picture 6"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7" name="Picture 7"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8" name="Picture 8"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39" name="Picture 10"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0"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1" name="Picture 1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2"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3"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4" name="Picture 5"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5" name="Picture 6"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6" name="Picture 7"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7" name="Picture 8"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8"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49" name="Picture 1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0"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1" name="Picture 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2" name="Picture 19"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3" name="Picture 10"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4"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5"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6"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7" name="Picture 4"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8" name="Picture 5"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59" name="Picture 6"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0" name="Picture 7"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1" name="Picture 8"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2" name="Picture 10"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3"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4" name="Picture 1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5"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6"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7" name="Picture 5"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8" name="Picture 6"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69" name="Picture 7"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0" name="Picture 8"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1"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2" name="Picture 1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3"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4" name="Picture 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5" name="Picture 19"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6" name="Picture 10"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7"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8"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79"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0" name="Picture 4"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1" name="Picture 5"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2" name="Picture 6"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3" name="Picture 7"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4" name="Picture 8"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5" name="Picture 10"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6"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7" name="Picture 1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8"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89"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0" name="Picture 5"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1" name="Picture 6"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2" name="Picture 7"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3" name="Picture 8"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4" name="Picture 1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5" name="Picture 1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6" name="Picture 1"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7" name="Picture 2"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9720</xdr:rowOff>
    </xdr:to>
    <xdr:pic>
      <xdr:nvPicPr>
        <xdr:cNvPr id="98" name="Picture 19" descr="http://electre.com/ext-3.0.0/resources/images/default/s.gif"/>
        <xdr:cNvPicPr/>
      </xdr:nvPicPr>
      <xdr:blipFill>
        <a:blip xmlns:r="http://schemas.openxmlformats.org/officeDocument/2006/relationships" r:embed="rId2"/>
        <a:stretch/>
      </xdr:blipFill>
      <xdr:spPr>
        <a:xfrm>
          <a:off x="7228080" y="0"/>
          <a:ext cx="493560" cy="972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99" name="Picture 10"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0"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1"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2"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3" name="Picture 4"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4" name="Picture 5"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5" name="Picture 6"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6" name="Picture 7"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7" name="Picture 8"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8" name="Picture 10"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09"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0" name="Picture 1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1"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2"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3" name="Picture 5"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4" name="Picture 6"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5" name="Picture 7"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6" name="Picture 8"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7"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8" name="Picture 1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19"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0" name="Picture 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1" name="Picture 19"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2" name="Picture 10"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3"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4"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5"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6" name="Picture 4"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7" name="Picture 5"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8" name="Picture 6"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29" name="Picture 7"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0" name="Picture 8"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1" name="Picture 10"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2"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3" name="Picture 1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4"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5"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6" name="Picture 5"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7" name="Picture 6"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8" name="Picture 7"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39" name="Picture 8"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0"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1" name="Picture 1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2"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3" name="Picture 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4" name="Picture 19"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5" name="Picture 10"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6"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7"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8"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49" name="Picture 4"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0" name="Picture 5"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1" name="Picture 6"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2" name="Picture 7"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3" name="Picture 8"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4" name="Picture 10"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5"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6" name="Picture 1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7"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8"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59" name="Picture 5"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0" name="Picture 6"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1" name="Picture 7"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2" name="Picture 8"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3" name="Picture 1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4" name="Picture 1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5" name="Picture 1"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6" name="Picture 2"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5</xdr:col>
      <xdr:colOff>0</xdr:colOff>
      <xdr:row>4</xdr:row>
      <xdr:rowOff>0</xdr:rowOff>
    </xdr:from>
    <xdr:to>
      <xdr:col>5</xdr:col>
      <xdr:colOff>493560</xdr:colOff>
      <xdr:row>4</xdr:row>
      <xdr:rowOff>28800</xdr:rowOff>
    </xdr:to>
    <xdr:pic>
      <xdr:nvPicPr>
        <xdr:cNvPr id="167" name="Picture 19" descr="http://electre.com/ext-3.0.0/resources/images/default/s.gif"/>
        <xdr:cNvPicPr/>
      </xdr:nvPicPr>
      <xdr:blipFill>
        <a:blip xmlns:r="http://schemas.openxmlformats.org/officeDocument/2006/relationships" r:embed="rId2"/>
        <a:stretch/>
      </xdr:blipFill>
      <xdr:spPr>
        <a:xfrm>
          <a:off x="7228080" y="0"/>
          <a:ext cx="493560" cy="2880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68"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69"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0"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1"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2"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3"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4"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5"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6"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7"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8"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79"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0"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1"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2"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3"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4"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5"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6"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7"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8"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89"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90"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91"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11</xdr:col>
      <xdr:colOff>0</xdr:colOff>
      <xdr:row>4</xdr:row>
      <xdr:rowOff>0</xdr:rowOff>
    </xdr:from>
    <xdr:to>
      <xdr:col>11</xdr:col>
      <xdr:colOff>90720</xdr:colOff>
      <xdr:row>4</xdr:row>
      <xdr:rowOff>66240</xdr:rowOff>
    </xdr:to>
    <xdr:sp macro="" textlink="">
      <xdr:nvSpPr>
        <xdr:cNvPr id="192" name="Text Box 18"/>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90720</xdr:colOff>
      <xdr:row>4</xdr:row>
      <xdr:rowOff>66240</xdr:rowOff>
    </xdr:to>
    <xdr:sp macro="" textlink="">
      <xdr:nvSpPr>
        <xdr:cNvPr id="193" name="Text Box 19"/>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90720</xdr:colOff>
      <xdr:row>4</xdr:row>
      <xdr:rowOff>66240</xdr:rowOff>
    </xdr:to>
    <xdr:sp macro="" textlink="">
      <xdr:nvSpPr>
        <xdr:cNvPr id="194" name="Text Box 18"/>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90720</xdr:colOff>
      <xdr:row>4</xdr:row>
      <xdr:rowOff>66240</xdr:rowOff>
    </xdr:to>
    <xdr:sp macro="" textlink="">
      <xdr:nvSpPr>
        <xdr:cNvPr id="195" name="Text Box 19"/>
        <xdr:cNvSpPr/>
      </xdr:nvSpPr>
      <xdr:spPr>
        <a:xfrm flipH="1">
          <a:off x="9662760" y="0"/>
          <a:ext cx="9072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196" name="Text Box 5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197" name="Text Box 5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198" name="Text Box 5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199" name="Text Box 5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0" name="Text Box 5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1" name="Text Box 6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2" name="Text Box 6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3" name="Text Box 6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4" name="Text Box 6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5" name="Text Box 6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6" name="Text Box 47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7" name="Text Box 47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8" name="Text Box 47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09" name="Text Box 47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0" name="Text Box 47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1" name="Text Box 47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2" name="Text Box 47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3" name="Text Box 48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4" name="Text Box 48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5" name="Text Box 48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6" name="Text Box 47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7" name="Text Box 47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8" name="Text Box 47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19" name="Text Box 47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0" name="Text Box 47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1" name="Text Box 47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2" name="Text Box 47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3" name="Text Box 48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4" name="Text Box 48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5" name="Text Box 48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6" name="Text Box 47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7" name="Text Box 47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8" name="Text Box 47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29" name="Text Box 47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0" name="Text Box 47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1" name="Text Box 47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2" name="Text Box 47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3" name="Text Box 48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4" name="Text Box 48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5" name="Text Box 48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6" name="Text Box 47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7" name="Text Box 47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8" name="Text Box 47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39" name="Text Box 47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0" name="Text Box 47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1" name="Text Box 47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2" name="Text Box 47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3" name="Text Box 48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4" name="Text Box 48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5" name="Text Box 48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6" name="Text Box 5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7" name="Text Box 5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8" name="Text Box 5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49" name="Text Box 5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0" name="Text Box 5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1" name="Text Box 6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2" name="Text Box 6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3" name="Text Box 6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4" name="Text Box 6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5" name="Text Box 6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6" name="Text Box 47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7" name="Text Box 47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8" name="Text Box 47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59" name="Text Box 47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0" name="Text Box 47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1" name="Text Box 47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2" name="Text Box 47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3" name="Text Box 48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4" name="Text Box 48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5" name="Text Box 48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6" name="Text Box 473"/>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7" name="Text Box 474"/>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8" name="Text Box 475"/>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69" name="Text Box 476"/>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70" name="Text Box 477"/>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71" name="Text Box 478"/>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72" name="Text Box 479"/>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73" name="Text Box 480"/>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74" name="Text Box 481"/>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57240</xdr:rowOff>
    </xdr:to>
    <xdr:sp macro="" textlink="">
      <xdr:nvSpPr>
        <xdr:cNvPr id="275" name="Text Box 482"/>
        <xdr:cNvSpPr/>
      </xdr:nvSpPr>
      <xdr:spPr>
        <a:xfrm>
          <a:off x="9662760" y="0"/>
          <a:ext cx="1713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76" name="Text Box 55"/>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77" name="Text Box 56"/>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78" name="Text Box 57"/>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79" name="Text Box 58"/>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0" name="Text Box 59"/>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1" name="Text Box 60"/>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2" name="Text Box 61"/>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3" name="Text Box 62"/>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4" name="Text Box 63"/>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5" name="Text Box 64"/>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6" name="Text Box 473"/>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7" name="Text Box 474"/>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8" name="Text Box 475"/>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89" name="Text Box 476"/>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0" name="Text Box 477"/>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1" name="Text Box 478"/>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2" name="Text Box 479"/>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3" name="Text Box 480"/>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4" name="Text Box 481"/>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5" name="Text Box 482"/>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6" name="Text Box 473"/>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7" name="Text Box 474"/>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8" name="Text Box 475"/>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299" name="Text Box 476"/>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300" name="Text Box 477"/>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301" name="Text Box 478"/>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302" name="Text Box 479"/>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303" name="Text Box 480"/>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304" name="Text Box 481"/>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171360</xdr:colOff>
      <xdr:row>4</xdr:row>
      <xdr:rowOff>66240</xdr:rowOff>
    </xdr:to>
    <xdr:sp macro="" textlink="">
      <xdr:nvSpPr>
        <xdr:cNvPr id="305" name="Text Box 482"/>
        <xdr:cNvSpPr/>
      </xdr:nvSpPr>
      <xdr:spPr>
        <a:xfrm>
          <a:off x="9662760" y="0"/>
          <a:ext cx="171360" cy="66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06" name="Text Box 5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07" name="Text Box 5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08" name="Text Box 5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09" name="Text Box 5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0" name="Text Box 5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1" name="Text Box 6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2" name="Text Box 6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3" name="Text Box 6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4" name="Text Box 6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5" name="Text Box 6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1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2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6" name="Text Box 5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7" name="Text Box 5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8" name="Text Box 5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39" name="Text Box 5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0" name="Text Box 5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1" name="Text Box 6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2" name="Text Box 6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3" name="Text Box 6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4" name="Text Box 6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5" name="Text Box 6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4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5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6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7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6" name="Text Box 5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7" name="Text Box 5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8" name="Text Box 5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89" name="Text Box 5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0" name="Text Box 5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1" name="Text Box 6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2" name="Text Box 6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3" name="Text Box 6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4" name="Text Box 6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5" name="Text Box 6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39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6" name="Text Box 473"/>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7" name="Text Box 474"/>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8" name="Text Box 475"/>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09" name="Text Box 476"/>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10" name="Text Box 477"/>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11" name="Text Box 478"/>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12" name="Text Box 479"/>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13" name="Text Box 480"/>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14" name="Text Box 481"/>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151200</xdr:colOff>
      <xdr:row>4</xdr:row>
      <xdr:rowOff>47520</xdr:rowOff>
    </xdr:to>
    <xdr:sp macro="" textlink="">
      <xdr:nvSpPr>
        <xdr:cNvPr id="415" name="Text Box 482"/>
        <xdr:cNvSpPr/>
      </xdr:nvSpPr>
      <xdr:spPr>
        <a:xfrm>
          <a:off x="9662760" y="0"/>
          <a:ext cx="151200" cy="475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16" name="Text Box 55"/>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17" name="Text Box 56"/>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18" name="Text Box 57"/>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19" name="Text Box 58"/>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0" name="Text Box 59"/>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1" name="Text Box 60"/>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2" name="Text Box 61"/>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3" name="Text Box 62"/>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4" name="Text Box 63"/>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5" name="Text Box 64"/>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6" name="Text Box 473"/>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7" name="Text Box 474"/>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8" name="Text Box 475"/>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29" name="Text Box 476"/>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0" name="Text Box 477"/>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1" name="Text Box 478"/>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2" name="Text Box 479"/>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3" name="Text Box 480"/>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4" name="Text Box 481"/>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5" name="Text Box 482"/>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6" name="Text Box 473"/>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7" name="Text Box 474"/>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8" name="Text Box 475"/>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39" name="Text Box 476"/>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40" name="Text Box 477"/>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41" name="Text Box 478"/>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42" name="Text Box 479"/>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43" name="Text Box 480"/>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44" name="Text Box 481"/>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131040</xdr:colOff>
      <xdr:row>4</xdr:row>
      <xdr:rowOff>152280</xdr:rowOff>
    </xdr:to>
    <xdr:sp macro="" textlink="">
      <xdr:nvSpPr>
        <xdr:cNvPr id="445" name="Text Box 482"/>
        <xdr:cNvSpPr/>
      </xdr:nvSpPr>
      <xdr:spPr>
        <a:xfrm>
          <a:off x="9662760" y="0"/>
          <a:ext cx="1310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4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4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48"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4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5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57"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5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6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6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62"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6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64"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6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6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6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68"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6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7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7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72"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7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7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7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7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7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78"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7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8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8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8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8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8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8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8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87"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8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8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9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9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9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49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9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49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9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9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9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49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0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0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0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03"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0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0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06"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0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508"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12</xdr:col>
      <xdr:colOff>241200</xdr:colOff>
      <xdr:row>4</xdr:row>
      <xdr:rowOff>57240</xdr:rowOff>
    </xdr:to>
    <xdr:sp macro="" textlink="">
      <xdr:nvSpPr>
        <xdr:cNvPr id="509" name="Text Box 476"/>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1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1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512"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12</xdr:col>
      <xdr:colOff>241200</xdr:colOff>
      <xdr:row>4</xdr:row>
      <xdr:rowOff>57240</xdr:rowOff>
    </xdr:to>
    <xdr:sp macro="" textlink="">
      <xdr:nvSpPr>
        <xdr:cNvPr id="513" name="Text Box 476"/>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1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1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1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17"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1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1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2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2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2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2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2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2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2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2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2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2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3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3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3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4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4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4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4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4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4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4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47"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4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4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5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5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5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5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5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5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5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5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5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5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6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6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6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6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6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6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6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6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6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6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70"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71"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7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7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7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7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7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7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7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7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8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8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8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8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8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58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86"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8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8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89"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9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591"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9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9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594"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9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9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59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9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599"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0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0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0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0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0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0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0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0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0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0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1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1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1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1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1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1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1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1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1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1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2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2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2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3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3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3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3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3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3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3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3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3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3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4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4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4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4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4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4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4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4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4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4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650"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651"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5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5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5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5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5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5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5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5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6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6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6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6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6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6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6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67"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6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6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77"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7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7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8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8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8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8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8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8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8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8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88"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8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9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697"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69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0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0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02"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0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04"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0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0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0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08"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0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1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1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12"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1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1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1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1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1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18"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1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2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2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2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2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2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2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2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27"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2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2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3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3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3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3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3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3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3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3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3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3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4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4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4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43"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4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4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46"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4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748"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12</xdr:col>
      <xdr:colOff>241200</xdr:colOff>
      <xdr:row>4</xdr:row>
      <xdr:rowOff>57240</xdr:rowOff>
    </xdr:to>
    <xdr:sp macro="" textlink="">
      <xdr:nvSpPr>
        <xdr:cNvPr id="749" name="Text Box 476"/>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5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5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752"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12</xdr:col>
      <xdr:colOff>241200</xdr:colOff>
      <xdr:row>4</xdr:row>
      <xdr:rowOff>57240</xdr:rowOff>
    </xdr:to>
    <xdr:sp macro="" textlink="">
      <xdr:nvSpPr>
        <xdr:cNvPr id="753" name="Text Box 476"/>
        <xdr:cNvSpPr/>
      </xdr:nvSpPr>
      <xdr:spPr>
        <a:xfrm>
          <a:off x="9662760" y="0"/>
          <a:ext cx="6534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5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5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5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57"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5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5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6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6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6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6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6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6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6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6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6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6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7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7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7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8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8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8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8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8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8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8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87"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8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89"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9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9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9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79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9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795"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9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9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9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79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0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0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0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0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0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0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0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0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0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0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10"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11"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1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1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1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1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1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1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1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1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2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2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2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2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2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2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26"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2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2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29"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3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831"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3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3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201600</xdr:colOff>
      <xdr:row>4</xdr:row>
      <xdr:rowOff>57240</xdr:rowOff>
    </xdr:to>
    <xdr:sp macro="" textlink="">
      <xdr:nvSpPr>
        <xdr:cNvPr id="834" name="Text Box 476"/>
        <xdr:cNvSpPr/>
      </xdr:nvSpPr>
      <xdr:spPr>
        <a:xfrm>
          <a:off x="9662760" y="0"/>
          <a:ext cx="106596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3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3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3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38"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13</xdr:col>
      <xdr:colOff>141120</xdr:colOff>
      <xdr:row>4</xdr:row>
      <xdr:rowOff>57240</xdr:rowOff>
    </xdr:to>
    <xdr:sp macro="" textlink="">
      <xdr:nvSpPr>
        <xdr:cNvPr id="839" name="Text Box 476"/>
        <xdr:cNvSpPr/>
      </xdr:nvSpPr>
      <xdr:spPr>
        <a:xfrm>
          <a:off x="9662760" y="0"/>
          <a:ext cx="10054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4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4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4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4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4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4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4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4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4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4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5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5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5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5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54"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5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56"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5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5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5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6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6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6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7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71"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7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7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7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7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7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7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7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7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8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8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8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8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8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8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8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8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8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8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9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89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5"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7"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89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0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0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0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0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0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0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0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07"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08"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0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10"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1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12"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13"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14"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15"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16"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17"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18"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19"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20"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281520</xdr:colOff>
      <xdr:row>4</xdr:row>
      <xdr:rowOff>57240</xdr:rowOff>
    </xdr:to>
    <xdr:sp macro="" textlink="">
      <xdr:nvSpPr>
        <xdr:cNvPr id="921" name="Text Box 476"/>
        <xdr:cNvSpPr/>
      </xdr:nvSpPr>
      <xdr:spPr>
        <a:xfrm>
          <a:off x="9662760" y="0"/>
          <a:ext cx="2815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22"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xdr:row>
      <xdr:rowOff>0</xdr:rowOff>
    </xdr:from>
    <xdr:to>
      <xdr:col>11</xdr:col>
      <xdr:colOff>141120</xdr:colOff>
      <xdr:row>4</xdr:row>
      <xdr:rowOff>57240</xdr:rowOff>
    </xdr:to>
    <xdr:sp macro="" textlink="">
      <xdr:nvSpPr>
        <xdr:cNvPr id="923" name="Text Box 476"/>
        <xdr:cNvSpPr/>
      </xdr:nvSpPr>
      <xdr:spPr>
        <a:xfrm>
          <a:off x="9662760" y="0"/>
          <a:ext cx="14112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-360</xdr:colOff>
      <xdr:row>4</xdr:row>
      <xdr:rowOff>0</xdr:rowOff>
    </xdr:from>
    <xdr:to>
      <xdr:col>11</xdr:col>
      <xdr:colOff>90360</xdr:colOff>
      <xdr:row>4</xdr:row>
      <xdr:rowOff>28800</xdr:rowOff>
    </xdr:to>
    <xdr:pic>
      <xdr:nvPicPr>
        <xdr:cNvPr id="924"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25"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26"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27"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28"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29"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0"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1"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2"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3"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4"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5"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6"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7"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8"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39"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0"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1"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2"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3"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4"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5"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6"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947"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48"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49"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0"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1"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2" name="Picture 4"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3"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4"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5"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6"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7"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8"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59"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0"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1"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2"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3"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4"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5"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6"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7"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8"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69" name="Picture 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0" name="Picture 19"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1"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2"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3"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4"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5" name="Picture 4"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6"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7"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8"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79"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0"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1"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2"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3"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4"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5"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6"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7"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8"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89"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0"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1"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2" name="Picture 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3" name="Picture 19"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4"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5"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6"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7"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8" name="Picture 4"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999"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0"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1"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2"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3"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4"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5"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6"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7"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8"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09"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10"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11"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12"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13"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14"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15" name="Picture 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016" name="Picture 19"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17"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18"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19"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0"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1"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2"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3"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4"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5"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6"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7"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8"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29"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0"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1" name="Picture 20"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2" name="Picture 2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3"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4"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5"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6"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7"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8"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39"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0"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1"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2"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3"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4"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5"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6"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7" name="Picture 20"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8" name="Picture 2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49"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0"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1"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2"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3"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4"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5"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6"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7"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8"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59"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0"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1"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2"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3" name="Picture 20"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4" name="Picture 2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5"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6"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7"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8"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69"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0"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1"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2"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3"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4"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5"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6"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7"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8"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79" name="Picture 20"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0" name="Picture 2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1"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2"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3"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4"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5"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6"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7"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8"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89"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0"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1"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2"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3"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4"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5" name="Picture 20"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6" name="Picture 2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7"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8"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099"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0"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1"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2"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3"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4"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5"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6"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7"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8" name="Picture 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09" name="Picture 9"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10" name="Picture 3"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11" name="Picture 20"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0</xdr:colOff>
      <xdr:row>4</xdr:row>
      <xdr:rowOff>0</xdr:rowOff>
    </xdr:from>
    <xdr:to>
      <xdr:col>13</xdr:col>
      <xdr:colOff>281880</xdr:colOff>
      <xdr:row>4</xdr:row>
      <xdr:rowOff>9720</xdr:rowOff>
    </xdr:to>
    <xdr:pic>
      <xdr:nvPicPr>
        <xdr:cNvPr id="1112" name="Picture 22" descr="http://electre.com/ext-3.0.0/resources/images/default/s.gif"/>
        <xdr:cNvPicPr/>
      </xdr:nvPicPr>
      <xdr:blipFill>
        <a:blip xmlns:r="http://schemas.openxmlformats.org/officeDocument/2006/relationships" r:embed="rId2"/>
        <a:stretch/>
      </xdr:blipFill>
      <xdr:spPr>
        <a:xfrm>
          <a:off x="9662760" y="0"/>
          <a:ext cx="1146240" cy="9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13"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14"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15"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16"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17"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18"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19"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0"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1"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2"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3"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4"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5"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6"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7"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8"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29"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30"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31"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32"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33"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34"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35"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-360</xdr:colOff>
      <xdr:row>4</xdr:row>
      <xdr:rowOff>0</xdr:rowOff>
    </xdr:from>
    <xdr:to>
      <xdr:col>11</xdr:col>
      <xdr:colOff>90360</xdr:colOff>
      <xdr:row>4</xdr:row>
      <xdr:rowOff>28800</xdr:rowOff>
    </xdr:to>
    <xdr:pic>
      <xdr:nvPicPr>
        <xdr:cNvPr id="1136" name="Picture 29" descr="giftrans"/>
        <xdr:cNvPicPr/>
      </xdr:nvPicPr>
      <xdr:blipFill>
        <a:blip xmlns:r="http://schemas.openxmlformats.org/officeDocument/2006/relationships" r:embed="rId1"/>
        <a:stretch/>
      </xdr:blipFill>
      <xdr:spPr>
        <a:xfrm rot="5623200">
          <a:off x="9693360" y="-30960"/>
          <a:ext cx="28800" cy="90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37"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38"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39"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0"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1" name="Picture 4"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2"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3"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4"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5"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6"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7"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8"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49"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0"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1"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2"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3"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4"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5"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6"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7"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8" name="Picture 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59" name="Picture 19"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0"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1"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2"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3"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4" name="Picture 4"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5"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6"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7"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8"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69"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0"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1"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2"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3"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4"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5"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6"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7"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8"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79"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0"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1" name="Picture 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2" name="Picture 19"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3"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4"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5"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6"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7" name="Picture 4"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8"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89"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0"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1"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2" name="Picture 10"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3"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4"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5"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6"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7" name="Picture 5"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8" name="Picture 6"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199" name="Picture 7"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200" name="Picture 8"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201" name="Picture 1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202" name="Picture 1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203" name="Picture 1"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204" name="Picture 2"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11</xdr:col>
      <xdr:colOff>0</xdr:colOff>
      <xdr:row>4</xdr:row>
      <xdr:rowOff>0</xdr:rowOff>
    </xdr:from>
    <xdr:to>
      <xdr:col>14</xdr:col>
      <xdr:colOff>212040</xdr:colOff>
      <xdr:row>4</xdr:row>
      <xdr:rowOff>9720</xdr:rowOff>
    </xdr:to>
    <xdr:pic>
      <xdr:nvPicPr>
        <xdr:cNvPr id="1205" name="Picture 19" descr="http://electre.com/ext-3.0.0/resources/images/default/s.gif"/>
        <xdr:cNvPicPr/>
      </xdr:nvPicPr>
      <xdr:blipFill>
        <a:blip xmlns:r="http://schemas.openxmlformats.org/officeDocument/2006/relationships" r:embed="rId2"/>
        <a:stretch/>
      </xdr:blipFill>
      <xdr:spPr>
        <a:xfrm>
          <a:off x="9662760" y="0"/>
          <a:ext cx="1639440" cy="9720"/>
        </a:xfrm>
        <a:prstGeom prst="rect">
          <a:avLst/>
        </a:prstGeom>
        <a:ln w="0">
          <a:noFill/>
        </a:ln>
      </xdr:spPr>
    </xdr:pic>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06"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07"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08"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09"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0"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1"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2"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3"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4"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5"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16"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17"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8"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19"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0"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1"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2"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3"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4"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5"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6"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7"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8"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29"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30"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31"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32"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33"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34"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35"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36"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37"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38"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39"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0"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1"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2"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3"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4"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5"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46"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47"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8"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49"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0"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1"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2"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3"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4"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5"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6"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7"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8"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59"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60"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645120</xdr:colOff>
      <xdr:row>4</xdr:row>
      <xdr:rowOff>57240</xdr:rowOff>
    </xdr:to>
    <xdr:sp macro="" textlink="">
      <xdr:nvSpPr>
        <xdr:cNvPr id="1261" name="Text Box 476"/>
        <xdr:cNvSpPr/>
      </xdr:nvSpPr>
      <xdr:spPr>
        <a:xfrm>
          <a:off x="6071400" y="0"/>
          <a:ext cx="180180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62"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4</xdr:row>
      <xdr:rowOff>0</xdr:rowOff>
    </xdr:from>
    <xdr:to>
      <xdr:col>5</xdr:col>
      <xdr:colOff>585000</xdr:colOff>
      <xdr:row>4</xdr:row>
      <xdr:rowOff>57240</xdr:rowOff>
    </xdr:to>
    <xdr:sp macro="" textlink="">
      <xdr:nvSpPr>
        <xdr:cNvPr id="1263" name="Text Box 476"/>
        <xdr:cNvSpPr/>
      </xdr:nvSpPr>
      <xdr:spPr>
        <a:xfrm>
          <a:off x="6071400" y="0"/>
          <a:ext cx="1741680" cy="5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-720</xdr:colOff>
      <xdr:row>4</xdr:row>
      <xdr:rowOff>0</xdr:rowOff>
    </xdr:from>
    <xdr:to>
      <xdr:col>7</xdr:col>
      <xdr:colOff>81195</xdr:colOff>
      <xdr:row>4</xdr:row>
      <xdr:rowOff>28800</xdr:rowOff>
    </xdr:to>
    <xdr:pic>
      <xdr:nvPicPr>
        <xdr:cNvPr id="1264"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65"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66"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67"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68"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69"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0"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1"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2"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3"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4"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5"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6"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7"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8"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79"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0"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1"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2"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3"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4"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5"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6"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-720</xdr:colOff>
      <xdr:row>4</xdr:row>
      <xdr:rowOff>0</xdr:rowOff>
    </xdr:from>
    <xdr:to>
      <xdr:col>7</xdr:col>
      <xdr:colOff>81195</xdr:colOff>
      <xdr:row>4</xdr:row>
      <xdr:rowOff>28800</xdr:rowOff>
    </xdr:to>
    <xdr:pic>
      <xdr:nvPicPr>
        <xdr:cNvPr id="1287" name="Picture 29" descr="giftrans"/>
        <xdr:cNvPicPr/>
      </xdr:nvPicPr>
      <xdr:blipFill>
        <a:blip xmlns:r="http://schemas.openxmlformats.org/officeDocument/2006/relationships" r:embed="rId1"/>
        <a:stretch/>
      </xdr:blipFill>
      <xdr:spPr>
        <a:xfrm rot="5623200">
          <a:off x="8174520" y="-31320"/>
          <a:ext cx="28800" cy="9144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88" name="Picture 10"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89"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0"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1"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2" name="Picture 4"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3" name="Picture 5"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4" name="Picture 6"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5" name="Picture 7"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6" name="Picture 8"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7" name="Picture 10"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8"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299" name="Picture 1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0"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1"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2" name="Picture 5"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3" name="Picture 6"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4" name="Picture 7"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5" name="Picture 8"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6"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7" name="Picture 1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8"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09" name="Picture 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0" name="Picture 19"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1" name="Picture 10"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2"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3"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4"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5" name="Picture 4"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6" name="Picture 5"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7" name="Picture 6"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8" name="Picture 7"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19" name="Picture 8"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0" name="Picture 10"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1"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2" name="Picture 1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3"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4"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5" name="Picture 5"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6" name="Picture 6"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7" name="Picture 7"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8" name="Picture 8"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29"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0" name="Picture 1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1"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2" name="Picture 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3" name="Picture 19"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4" name="Picture 10"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5"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6"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7"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8" name="Picture 4"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39" name="Picture 5"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0" name="Picture 6"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1" name="Picture 7"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2" name="Picture 8"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3" name="Picture 10"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4"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5" name="Picture 1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6"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7"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8" name="Picture 5"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49" name="Picture 6"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50" name="Picture 7"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51" name="Picture 8"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52" name="Picture 1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53" name="Picture 1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54" name="Picture 1"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55" name="Picture 2"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6</xdr:col>
      <xdr:colOff>0</xdr:colOff>
      <xdr:row>4</xdr:row>
      <xdr:rowOff>0</xdr:rowOff>
    </xdr:from>
    <xdr:to>
      <xdr:col>14</xdr:col>
      <xdr:colOff>401985</xdr:colOff>
      <xdr:row>4</xdr:row>
      <xdr:rowOff>9720</xdr:rowOff>
    </xdr:to>
    <xdr:pic>
      <xdr:nvPicPr>
        <xdr:cNvPr id="1356" name="Picture 19" descr="http://electre.com/ext-3.0.0/resources/images/default/s.gif"/>
        <xdr:cNvPicPr/>
      </xdr:nvPicPr>
      <xdr:blipFill>
        <a:blip xmlns:r="http://schemas.openxmlformats.org/officeDocument/2006/relationships" r:embed="rId2"/>
        <a:stretch/>
      </xdr:blipFill>
      <xdr:spPr>
        <a:xfrm>
          <a:off x="8143920" y="0"/>
          <a:ext cx="25851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57"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58"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59"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0"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1"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2"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3"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4"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5"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6"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7"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8"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69"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0"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1" name="Picture 20"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2" name="Picture 2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3"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4"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5"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6"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7"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8"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79"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0"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1"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2"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3"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4"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5"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6"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7" name="Picture 20"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8" name="Picture 2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89"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0"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1"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2"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3"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4"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5"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6"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7"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8"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399"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0"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1"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2"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3" name="Picture 20"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4" name="Picture 2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5"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6"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7"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8"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09"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0"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1"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2"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3"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4"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5"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6"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7"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8"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19" name="Picture 20"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0" name="Picture 2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1"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2"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3"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4"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5"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6"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7"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8"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29"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0"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1"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2"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3"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4"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5" name="Picture 20"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6" name="Picture 2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7"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8"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39"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0"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1"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2"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3"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4"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5"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6"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7"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8" name="Picture 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49" name="Picture 9"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50" name="Picture 3"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51" name="Picture 20"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4</xdr:col>
      <xdr:colOff>0</xdr:colOff>
      <xdr:row>4</xdr:row>
      <xdr:rowOff>0</xdr:rowOff>
    </xdr:from>
    <xdr:to>
      <xdr:col>5</xdr:col>
      <xdr:colOff>746280</xdr:colOff>
      <xdr:row>4</xdr:row>
      <xdr:rowOff>9720</xdr:rowOff>
    </xdr:to>
    <xdr:pic>
      <xdr:nvPicPr>
        <xdr:cNvPr id="1452" name="Picture 22" descr="http://electre.com/ext-3.0.0/resources/images/default/s.gif"/>
        <xdr:cNvPicPr/>
      </xdr:nvPicPr>
      <xdr:blipFill>
        <a:blip xmlns:r="http://schemas.openxmlformats.org/officeDocument/2006/relationships" r:embed="rId2"/>
        <a:stretch/>
      </xdr:blipFill>
      <xdr:spPr>
        <a:xfrm>
          <a:off x="6071400" y="0"/>
          <a:ext cx="1902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53" name="Picture 10"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54"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55"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56"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57" name="Picture 4"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58" name="Picture 5"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59" name="Picture 6"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0" name="Picture 7"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1" name="Picture 8"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2" name="Picture 10"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3"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4" name="Picture 1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5"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6"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7" name="Picture 5"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8" name="Picture 6"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69" name="Picture 7"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0" name="Picture 8"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1"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2" name="Picture 1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3"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4" name="Picture 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5" name="Picture 19"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6" name="Picture 10"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7"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8"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79"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0" name="Picture 4"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1" name="Picture 5"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2" name="Picture 6"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3" name="Picture 7"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4" name="Picture 8"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5" name="Picture 10"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6"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7" name="Picture 1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8"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89"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0" name="Picture 5"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1" name="Picture 6"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2" name="Picture 7"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3" name="Picture 8"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4"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5" name="Picture 1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6"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7" name="Picture 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8" name="Picture 19"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499" name="Picture 10"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0"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1"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2"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3" name="Picture 4"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4" name="Picture 5"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5" name="Picture 6"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6" name="Picture 7"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7" name="Picture 8"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8" name="Picture 10"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09"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0" name="Picture 1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1"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2"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3" name="Picture 5"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4" name="Picture 6"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5" name="Picture 7"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6" name="Picture 8"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7" name="Picture 1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8" name="Picture 1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19" name="Picture 1"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20" name="Picture 2"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6</xdr:col>
      <xdr:colOff>0</xdr:colOff>
      <xdr:row>4</xdr:row>
      <xdr:rowOff>0</xdr:rowOff>
    </xdr:from>
    <xdr:to>
      <xdr:col>14</xdr:col>
      <xdr:colOff>502785</xdr:colOff>
      <xdr:row>4</xdr:row>
      <xdr:rowOff>9720</xdr:rowOff>
    </xdr:to>
    <xdr:pic>
      <xdr:nvPicPr>
        <xdr:cNvPr id="1521" name="Picture 19" descr="http://electre.com/ext-3.0.0/resources/images/default/s.gif"/>
        <xdr:cNvPicPr/>
      </xdr:nvPicPr>
      <xdr:blipFill>
        <a:blip xmlns:r="http://schemas.openxmlformats.org/officeDocument/2006/relationships" r:embed="rId2"/>
        <a:stretch/>
      </xdr:blipFill>
      <xdr:spPr>
        <a:xfrm>
          <a:off x="8143920" y="0"/>
          <a:ext cx="2685960" cy="9720"/>
        </a:xfrm>
        <a:prstGeom prst="rect">
          <a:avLst/>
        </a:prstGeom>
        <a:ln w="0">
          <a:noFill/>
        </a:ln>
      </xdr:spPr>
    </xdr:pic>
    <xdr:clientData/>
  </xdr:twoCellAnchor>
  <xdr:twoCellAnchor editAs="oneCell">
    <xdr:from>
      <xdr:col>5</xdr:col>
      <xdr:colOff>-720</xdr:colOff>
      <xdr:row>7</xdr:row>
      <xdr:rowOff>0</xdr:rowOff>
    </xdr:from>
    <xdr:to>
      <xdr:col>5</xdr:col>
      <xdr:colOff>90360</xdr:colOff>
      <xdr:row>7</xdr:row>
      <xdr:rowOff>66960</xdr:rowOff>
    </xdr:to>
    <xdr:sp macro="" textlink="">
      <xdr:nvSpPr>
        <xdr:cNvPr id="1522" name="Text Box 18"/>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7</xdr:row>
      <xdr:rowOff>0</xdr:rowOff>
    </xdr:from>
    <xdr:to>
      <xdr:col>5</xdr:col>
      <xdr:colOff>90360</xdr:colOff>
      <xdr:row>7</xdr:row>
      <xdr:rowOff>66960</xdr:rowOff>
    </xdr:to>
    <xdr:sp macro="" textlink="">
      <xdr:nvSpPr>
        <xdr:cNvPr id="1523" name="Text Box 19"/>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7</xdr:row>
      <xdr:rowOff>0</xdr:rowOff>
    </xdr:from>
    <xdr:to>
      <xdr:col>5</xdr:col>
      <xdr:colOff>90360</xdr:colOff>
      <xdr:row>7</xdr:row>
      <xdr:rowOff>66960</xdr:rowOff>
    </xdr:to>
    <xdr:sp macro="" textlink="">
      <xdr:nvSpPr>
        <xdr:cNvPr id="1524" name="Text Box 18"/>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7</xdr:row>
      <xdr:rowOff>0</xdr:rowOff>
    </xdr:from>
    <xdr:to>
      <xdr:col>5</xdr:col>
      <xdr:colOff>90360</xdr:colOff>
      <xdr:row>7</xdr:row>
      <xdr:rowOff>66960</xdr:rowOff>
    </xdr:to>
    <xdr:sp macro="" textlink="">
      <xdr:nvSpPr>
        <xdr:cNvPr id="1525" name="Text Box 19"/>
        <xdr:cNvSpPr/>
      </xdr:nvSpPr>
      <xdr:spPr>
        <a:xfrm flipH="1">
          <a:off x="7227360" y="9399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26" name="Text Box 5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27" name="Text Box 5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28" name="Text Box 5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29" name="Text Box 5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0" name="Text Box 5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1" name="Text Box 6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2" name="Text Box 6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3" name="Text Box 6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4" name="Text Box 6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5" name="Text Box 6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6" name="Text Box 47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7" name="Text Box 47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8" name="Text Box 47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39" name="Text Box 47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0" name="Text Box 47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1" name="Text Box 47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2" name="Text Box 47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3" name="Text Box 48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4" name="Text Box 48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5" name="Text Box 48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6" name="Text Box 47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7" name="Text Box 47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8" name="Text Box 47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49" name="Text Box 47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0" name="Text Box 47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1" name="Text Box 47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2" name="Text Box 47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3" name="Text Box 48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4" name="Text Box 48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5" name="Text Box 48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6" name="Text Box 47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7" name="Text Box 47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8" name="Text Box 47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59" name="Text Box 47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0" name="Text Box 47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1" name="Text Box 47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2" name="Text Box 47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3" name="Text Box 48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4" name="Text Box 48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5" name="Text Box 48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6" name="Text Box 47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7" name="Text Box 47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8" name="Text Box 47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69" name="Text Box 47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0" name="Text Box 47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1" name="Text Box 47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2" name="Text Box 47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3" name="Text Box 48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4" name="Text Box 48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5" name="Text Box 48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6" name="Text Box 5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7" name="Text Box 5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8" name="Text Box 5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79" name="Text Box 5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0" name="Text Box 5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1" name="Text Box 6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2" name="Text Box 6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3" name="Text Box 6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4" name="Text Box 6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5" name="Text Box 6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6" name="Text Box 47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7" name="Text Box 47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8" name="Text Box 47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89" name="Text Box 47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0" name="Text Box 47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1" name="Text Box 47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2" name="Text Box 47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3" name="Text Box 48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4" name="Text Box 48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5" name="Text Box 48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6" name="Text Box 473"/>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7" name="Text Box 474"/>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8" name="Text Box 475"/>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599" name="Text Box 476"/>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600" name="Text Box 477"/>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601" name="Text Box 478"/>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602" name="Text Box 479"/>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603" name="Text Box 480"/>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604" name="Text Box 481"/>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232</xdr:row>
      <xdr:rowOff>0</xdr:rowOff>
    </xdr:from>
    <xdr:to>
      <xdr:col>12</xdr:col>
      <xdr:colOff>241200</xdr:colOff>
      <xdr:row>232</xdr:row>
      <xdr:rowOff>56880</xdr:rowOff>
    </xdr:to>
    <xdr:sp macro="" textlink="">
      <xdr:nvSpPr>
        <xdr:cNvPr id="1605" name="Text Box 482"/>
        <xdr:cNvSpPr/>
      </xdr:nvSpPr>
      <xdr:spPr>
        <a:xfrm>
          <a:off x="9662760" y="8306064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06" name="Text Box 55"/>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07" name="Text Box 56"/>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08" name="Text Box 57"/>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09" name="Text Box 58"/>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0" name="Text Box 59"/>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1" name="Text Box 60"/>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2" name="Text Box 61"/>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3" name="Text Box 62"/>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4" name="Text Box 63"/>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5" name="Text Box 64"/>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6" name="Text Box 473"/>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7" name="Text Box 474"/>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8" name="Text Box 475"/>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19" name="Text Box 476"/>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0" name="Text Box 477"/>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1" name="Text Box 478"/>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2" name="Text Box 479"/>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3" name="Text Box 480"/>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4" name="Text Box 481"/>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5" name="Text Box 482"/>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6" name="Text Box 473"/>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7" name="Text Box 474"/>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8" name="Text Box 475"/>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29" name="Text Box 476"/>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30" name="Text Box 477"/>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31" name="Text Box 478"/>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32" name="Text Box 479"/>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33" name="Text Box 480"/>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34" name="Text Box 481"/>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270</xdr:row>
      <xdr:rowOff>0</xdr:rowOff>
    </xdr:from>
    <xdr:to>
      <xdr:col>12</xdr:col>
      <xdr:colOff>201240</xdr:colOff>
      <xdr:row>270</xdr:row>
      <xdr:rowOff>152280</xdr:rowOff>
    </xdr:to>
    <xdr:sp macro="" textlink="">
      <xdr:nvSpPr>
        <xdr:cNvPr id="1635" name="Text Box 482"/>
        <xdr:cNvSpPr/>
      </xdr:nvSpPr>
      <xdr:spPr>
        <a:xfrm>
          <a:off x="9662760" y="94867560"/>
          <a:ext cx="613440" cy="1522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488</xdr:row>
      <xdr:rowOff>0</xdr:rowOff>
    </xdr:from>
    <xdr:to>
      <xdr:col>5</xdr:col>
      <xdr:colOff>90360</xdr:colOff>
      <xdr:row>488</xdr:row>
      <xdr:rowOff>66960</xdr:rowOff>
    </xdr:to>
    <xdr:sp macro="" textlink="">
      <xdr:nvSpPr>
        <xdr:cNvPr id="1636" name="Text Box 18"/>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488</xdr:row>
      <xdr:rowOff>0</xdr:rowOff>
    </xdr:from>
    <xdr:to>
      <xdr:col>5</xdr:col>
      <xdr:colOff>90360</xdr:colOff>
      <xdr:row>488</xdr:row>
      <xdr:rowOff>66960</xdr:rowOff>
    </xdr:to>
    <xdr:sp macro="" textlink="">
      <xdr:nvSpPr>
        <xdr:cNvPr id="1637" name="Text Box 19"/>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488</xdr:row>
      <xdr:rowOff>0</xdr:rowOff>
    </xdr:from>
    <xdr:to>
      <xdr:col>5</xdr:col>
      <xdr:colOff>90360</xdr:colOff>
      <xdr:row>488</xdr:row>
      <xdr:rowOff>66960</xdr:rowOff>
    </xdr:to>
    <xdr:sp macro="" textlink="">
      <xdr:nvSpPr>
        <xdr:cNvPr id="1638" name="Text Box 18"/>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-720</xdr:colOff>
      <xdr:row>488</xdr:row>
      <xdr:rowOff>0</xdr:rowOff>
    </xdr:from>
    <xdr:to>
      <xdr:col>5</xdr:col>
      <xdr:colOff>90360</xdr:colOff>
      <xdr:row>488</xdr:row>
      <xdr:rowOff>66960</xdr:rowOff>
    </xdr:to>
    <xdr:sp macro="" textlink="">
      <xdr:nvSpPr>
        <xdr:cNvPr id="1639" name="Text Box 19"/>
        <xdr:cNvSpPr/>
      </xdr:nvSpPr>
      <xdr:spPr>
        <a:xfrm flipH="1">
          <a:off x="7227360" y="14548536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0"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1"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2"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3"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4"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5"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6"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7"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8"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49"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0"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1"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2"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3"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4"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5"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6"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7"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8"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59"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60"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61"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62"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1380270</xdr:colOff>
      <xdr:row>1049</xdr:row>
      <xdr:rowOff>28080</xdr:rowOff>
    </xdr:to>
    <xdr:pic>
      <xdr:nvPicPr>
        <xdr:cNvPr id="1663" name="Picture 29" descr="giftrans"/>
        <xdr:cNvPicPr/>
      </xdr:nvPicPr>
      <xdr:blipFill>
        <a:blip xmlns:r="http://schemas.openxmlformats.org/officeDocument/2006/relationships" r:embed="rId1"/>
        <a:stretch/>
      </xdr:blipFill>
      <xdr:spPr>
        <a:xfrm rot="5623200">
          <a:off x="5958360" y="295155360"/>
          <a:ext cx="28440" cy="8136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64"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65"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66"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67"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68"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69"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0"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1"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2"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3"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4"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5"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6"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7"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8"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79"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0"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1"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2"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3"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4"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5"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6"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3</xdr:col>
      <xdr:colOff>1317960</xdr:colOff>
      <xdr:row>1049</xdr:row>
      <xdr:rowOff>-360</xdr:rowOff>
    </xdr:from>
    <xdr:to>
      <xdr:col>3</xdr:col>
      <xdr:colOff>1380825</xdr:colOff>
      <xdr:row>1049</xdr:row>
      <xdr:rowOff>28080</xdr:rowOff>
    </xdr:to>
    <xdr:pic>
      <xdr:nvPicPr>
        <xdr:cNvPr id="1687" name="Picture 29" descr="giftrans"/>
        <xdr:cNvPicPr/>
      </xdr:nvPicPr>
      <xdr:blipFill>
        <a:blip xmlns:r="http://schemas.openxmlformats.org/officeDocument/2006/relationships" r:embed="rId1"/>
        <a:stretch/>
      </xdr:blipFill>
      <xdr:spPr>
        <a:xfrm rot="5623200">
          <a:off x="5963400" y="295150320"/>
          <a:ext cx="28440" cy="91440"/>
        </a:xfrm>
        <a:prstGeom prst="rect">
          <a:avLst/>
        </a:prstGeom>
        <a:ln w="0">
          <a:noFill/>
        </a:ln>
      </xdr:spPr>
    </xdr:pic>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88" name="Text Box 5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89" name="Text Box 5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0" name="Text Box 5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1" name="Text Box 5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2" name="Text Box 5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3" name="Text Box 6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4" name="Text Box 6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5" name="Text Box 6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6" name="Text Box 6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7" name="Text Box 6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8" name="Text Box 47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699" name="Text Box 47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0" name="Text Box 47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1" name="Text Box 47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2" name="Text Box 47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3" name="Text Box 47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4" name="Text Box 47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5" name="Text Box 48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6" name="Text Box 48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7" name="Text Box 48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8" name="Text Box 47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09" name="Text Box 47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0" name="Text Box 47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1" name="Text Box 47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2" name="Text Box 47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3" name="Text Box 47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4" name="Text Box 47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5" name="Text Box 48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6" name="Text Box 48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7" name="Text Box 48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8" name="Text Box 47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19" name="Text Box 47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0" name="Text Box 47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1" name="Text Box 47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2" name="Text Box 47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3" name="Text Box 47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4" name="Text Box 47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5" name="Text Box 48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6" name="Text Box 48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7" name="Text Box 48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8" name="Text Box 47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29" name="Text Box 47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0" name="Text Box 47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1" name="Text Box 47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2" name="Text Box 47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3" name="Text Box 47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4" name="Text Box 47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5" name="Text Box 48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6" name="Text Box 48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7" name="Text Box 48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8" name="Text Box 5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39" name="Text Box 5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0" name="Text Box 5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1" name="Text Box 5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2" name="Text Box 5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3" name="Text Box 6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4" name="Text Box 6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5" name="Text Box 6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6" name="Text Box 6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7" name="Text Box 6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8" name="Text Box 47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49" name="Text Box 47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0" name="Text Box 47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1" name="Text Box 47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2" name="Text Box 47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3" name="Text Box 47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4" name="Text Box 47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5" name="Text Box 48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6" name="Text Box 48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7" name="Text Box 48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8" name="Text Box 473"/>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59" name="Text Box 474"/>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0" name="Text Box 475"/>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1" name="Text Box 476"/>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2" name="Text Box 477"/>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3" name="Text Box 478"/>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4" name="Text Box 479"/>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5" name="Text Box 480"/>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6" name="Text Box 481"/>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171360</xdr:colOff>
      <xdr:row>486</xdr:row>
      <xdr:rowOff>56880</xdr:rowOff>
    </xdr:to>
    <xdr:sp macro="" textlink="">
      <xdr:nvSpPr>
        <xdr:cNvPr id="1767" name="Text Box 482"/>
        <xdr:cNvSpPr/>
      </xdr:nvSpPr>
      <xdr:spPr>
        <a:xfrm>
          <a:off x="9662760" y="144851760"/>
          <a:ext cx="1713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68" name="Text Box 55"/>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69" name="Text Box 56"/>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0" name="Text Box 57"/>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1" name="Text Box 58"/>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2" name="Text Box 59"/>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3" name="Text Box 60"/>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4" name="Text Box 61"/>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5" name="Text Box 62"/>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6" name="Text Box 63"/>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7" name="Text Box 64"/>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8" name="Text Box 473"/>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79" name="Text Box 474"/>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0" name="Text Box 475"/>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1" name="Text Box 476"/>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2" name="Text Box 477"/>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3" name="Text Box 478"/>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4" name="Text Box 479"/>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5" name="Text Box 480"/>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6" name="Text Box 481"/>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7" name="Text Box 482"/>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8" name="Text Box 473"/>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89" name="Text Box 474"/>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0" name="Text Box 475"/>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1" name="Text Box 476"/>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2" name="Text Box 477"/>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3" name="Text Box 478"/>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4" name="Text Box 479"/>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5" name="Text Box 480"/>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6" name="Text Box 481"/>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7" name="Text Box 482"/>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8" name="Text Box 473"/>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799" name="Text Box 474"/>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0" name="Text Box 475"/>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1" name="Text Box 476"/>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2" name="Text Box 477"/>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3" name="Text Box 478"/>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4" name="Text Box 479"/>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5" name="Text Box 480"/>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6" name="Text Box 481"/>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7" name="Text Box 482"/>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8" name="Text Box 473"/>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09" name="Text Box 474"/>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0" name="Text Box 475"/>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1" name="Text Box 476"/>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2" name="Text Box 477"/>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3" name="Text Box 478"/>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4" name="Text Box 479"/>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5" name="Text Box 480"/>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6" name="Text Box 481"/>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916</xdr:row>
      <xdr:rowOff>0</xdr:rowOff>
    </xdr:from>
    <xdr:to>
      <xdr:col>11</xdr:col>
      <xdr:colOff>151200</xdr:colOff>
      <xdr:row>916</xdr:row>
      <xdr:rowOff>47160</xdr:rowOff>
    </xdr:to>
    <xdr:sp macro="" textlink="">
      <xdr:nvSpPr>
        <xdr:cNvPr id="1817" name="Text Box 482"/>
        <xdr:cNvSpPr/>
      </xdr:nvSpPr>
      <xdr:spPr>
        <a:xfrm>
          <a:off x="9662760" y="25807212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18" name="Text Box 55"/>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19" name="Text Box 56"/>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0" name="Text Box 57"/>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1" name="Text Box 58"/>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2" name="Text Box 59"/>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3" name="Text Box 60"/>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4" name="Text Box 61"/>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5" name="Text Box 62"/>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6" name="Text Box 63"/>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7" name="Text Box 64"/>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8" name="Text Box 473"/>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29" name="Text Box 474"/>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0" name="Text Box 475"/>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1" name="Text Box 476"/>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2" name="Text Box 477"/>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3" name="Text Box 478"/>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4" name="Text Box 479"/>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5" name="Text Box 480"/>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6" name="Text Box 481"/>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7" name="Text Box 482"/>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8" name="Text Box 473"/>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39" name="Text Box 474"/>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0" name="Text Box 475"/>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1" name="Text Box 476"/>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2" name="Text Box 477"/>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3" name="Text Box 478"/>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4" name="Text Box 479"/>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5" name="Text Box 480"/>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6" name="Text Box 481"/>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979</xdr:row>
      <xdr:rowOff>0</xdr:rowOff>
    </xdr:from>
    <xdr:to>
      <xdr:col>11</xdr:col>
      <xdr:colOff>151200</xdr:colOff>
      <xdr:row>979</xdr:row>
      <xdr:rowOff>47160</xdr:rowOff>
    </xdr:to>
    <xdr:sp macro="" textlink="">
      <xdr:nvSpPr>
        <xdr:cNvPr id="1847" name="Text Box 482"/>
        <xdr:cNvSpPr/>
      </xdr:nvSpPr>
      <xdr:spPr>
        <a:xfrm>
          <a:off x="9662760" y="275052240"/>
          <a:ext cx="151200" cy="47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48" name="Text Box 55"/>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49" name="Text Box 56"/>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0" name="Text Box 57"/>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1" name="Text Box 58"/>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2" name="Text Box 59"/>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3" name="Text Box 60"/>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4" name="Text Box 61"/>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5" name="Text Box 62"/>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6" name="Text Box 63"/>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7" name="Text Box 64"/>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8" name="Text Box 473"/>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59" name="Text Box 474"/>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0" name="Text Box 475"/>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1" name="Text Box 476"/>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2" name="Text Box 477"/>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3" name="Text Box 478"/>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4" name="Text Box 479"/>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5" name="Text Box 480"/>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6" name="Text Box 481"/>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7" name="Text Box 482"/>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8" name="Text Box 473"/>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69" name="Text Box 474"/>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0" name="Text Box 475"/>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1" name="Text Box 476"/>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2" name="Text Box 477"/>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3" name="Text Box 478"/>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4" name="Text Box 479"/>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5" name="Text Box 480"/>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6" name="Text Box 481"/>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486</xdr:row>
      <xdr:rowOff>0</xdr:rowOff>
    </xdr:from>
    <xdr:to>
      <xdr:col>11</xdr:col>
      <xdr:colOff>131040</xdr:colOff>
      <xdr:row>486</xdr:row>
      <xdr:rowOff>151920</xdr:rowOff>
    </xdr:to>
    <xdr:sp macro="" textlink="">
      <xdr:nvSpPr>
        <xdr:cNvPr id="1877" name="Text Box 482"/>
        <xdr:cNvSpPr/>
      </xdr:nvSpPr>
      <xdr:spPr>
        <a:xfrm>
          <a:off x="9662760" y="144851760"/>
          <a:ext cx="131040" cy="151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7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7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880"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8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88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8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8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8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8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8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8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889"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9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9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9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9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894"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9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896"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89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89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89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00"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0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0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0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04"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0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0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0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0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0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10"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1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1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1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1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1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1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1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1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19"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2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2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2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2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2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2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2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2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2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2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3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3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3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3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3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35"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3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3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38"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3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1940"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12</xdr:col>
      <xdr:colOff>241200</xdr:colOff>
      <xdr:row>992</xdr:row>
      <xdr:rowOff>56880</xdr:rowOff>
    </xdr:to>
    <xdr:sp macro="" textlink="">
      <xdr:nvSpPr>
        <xdr:cNvPr id="1941" name="Text Box 476"/>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4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4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1944"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12</xdr:col>
      <xdr:colOff>241200</xdr:colOff>
      <xdr:row>992</xdr:row>
      <xdr:rowOff>56880</xdr:rowOff>
    </xdr:to>
    <xdr:sp macro="" textlink="">
      <xdr:nvSpPr>
        <xdr:cNvPr id="1945" name="Text Box 476"/>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4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4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4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49"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5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5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5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5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5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5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5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5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5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5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6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6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6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7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7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7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7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7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7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7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7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7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79"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8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8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8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8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8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8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8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198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8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8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9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199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199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0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0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02"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03"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0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0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0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0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0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0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1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1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1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1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1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1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1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1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18"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1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2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21"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2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023"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2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2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026"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2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2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2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3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031"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3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3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3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3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3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3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3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3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4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4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4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4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4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4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4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4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4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4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5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5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5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6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6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6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6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6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6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6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6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6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6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7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7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7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7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7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7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7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7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7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7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8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8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082"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083"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8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8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8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8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8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8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9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09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099"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0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0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09"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1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1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1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1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1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1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1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1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1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1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20"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2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2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2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2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2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2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2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2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29"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3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3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3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3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34"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3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36"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3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3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3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40"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4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4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4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44"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4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4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4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4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4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50"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5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5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5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5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5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5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5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5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59"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6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6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6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6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6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6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6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6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6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6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7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7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7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7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7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75"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7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7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78"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7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180"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12</xdr:col>
      <xdr:colOff>241200</xdr:colOff>
      <xdr:row>992</xdr:row>
      <xdr:rowOff>56880</xdr:rowOff>
    </xdr:to>
    <xdr:sp macro="" textlink="">
      <xdr:nvSpPr>
        <xdr:cNvPr id="2181" name="Text Box 476"/>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8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8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184"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12</xdr:col>
      <xdr:colOff>241200</xdr:colOff>
      <xdr:row>992</xdr:row>
      <xdr:rowOff>56880</xdr:rowOff>
    </xdr:to>
    <xdr:sp macro="" textlink="">
      <xdr:nvSpPr>
        <xdr:cNvPr id="2185" name="Text Box 476"/>
        <xdr:cNvSpPr/>
      </xdr:nvSpPr>
      <xdr:spPr>
        <a:xfrm>
          <a:off x="9662760" y="278665920"/>
          <a:ext cx="6534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8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8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8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89"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19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9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9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9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9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9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9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19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9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19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0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0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0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1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1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1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1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1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1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1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1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1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19"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2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21"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2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2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2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2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2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27"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2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2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3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3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3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4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4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42"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43"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4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4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4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4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4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4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5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5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5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5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5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5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5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5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58"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5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6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61"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6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263"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6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6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181440</xdr:colOff>
      <xdr:row>992</xdr:row>
      <xdr:rowOff>56880</xdr:rowOff>
    </xdr:to>
    <xdr:sp macro="" textlink="">
      <xdr:nvSpPr>
        <xdr:cNvPr id="2266" name="Text Box 476"/>
        <xdr:cNvSpPr/>
      </xdr:nvSpPr>
      <xdr:spPr>
        <a:xfrm>
          <a:off x="9662760" y="278665920"/>
          <a:ext cx="10458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6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6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6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70"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13</xdr:col>
      <xdr:colOff>120600</xdr:colOff>
      <xdr:row>992</xdr:row>
      <xdr:rowOff>56880</xdr:rowOff>
    </xdr:to>
    <xdr:sp macro="" textlink="">
      <xdr:nvSpPr>
        <xdr:cNvPr id="2271" name="Text Box 476"/>
        <xdr:cNvSpPr/>
      </xdr:nvSpPr>
      <xdr:spPr>
        <a:xfrm>
          <a:off x="9662760" y="278665920"/>
          <a:ext cx="9849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7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7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7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7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7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7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7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7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8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8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8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8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8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8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86"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8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88"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8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9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29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29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0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0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0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03"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0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0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0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0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0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0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1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1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1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1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1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1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1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1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1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1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2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2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7"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29"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3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3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3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3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3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3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3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3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3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39"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0"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2"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4"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5"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6"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47"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48"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49"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50"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51"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52"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281520</xdr:colOff>
      <xdr:row>992</xdr:row>
      <xdr:rowOff>56880</xdr:rowOff>
    </xdr:to>
    <xdr:sp macro="" textlink="">
      <xdr:nvSpPr>
        <xdr:cNvPr id="2353" name="Text Box 476"/>
        <xdr:cNvSpPr/>
      </xdr:nvSpPr>
      <xdr:spPr>
        <a:xfrm>
          <a:off x="9662760" y="278665920"/>
          <a:ext cx="2815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54"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0</xdr:colOff>
      <xdr:row>992</xdr:row>
      <xdr:rowOff>0</xdr:rowOff>
    </xdr:from>
    <xdr:to>
      <xdr:col>11</xdr:col>
      <xdr:colOff>141120</xdr:colOff>
      <xdr:row>992</xdr:row>
      <xdr:rowOff>56880</xdr:rowOff>
    </xdr:to>
    <xdr:sp macro="" textlink="">
      <xdr:nvSpPr>
        <xdr:cNvPr id="2355" name="Text Box 476"/>
        <xdr:cNvSpPr/>
      </xdr:nvSpPr>
      <xdr:spPr>
        <a:xfrm>
          <a:off x="9662760" y="278665920"/>
          <a:ext cx="14112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11</xdr:col>
      <xdr:colOff>-360</xdr:colOff>
      <xdr:row>875</xdr:row>
      <xdr:rowOff>-360</xdr:rowOff>
    </xdr:from>
    <xdr:to>
      <xdr:col>11</xdr:col>
      <xdr:colOff>90360</xdr:colOff>
      <xdr:row>875</xdr:row>
      <xdr:rowOff>28080</xdr:rowOff>
    </xdr:to>
    <xdr:pic>
      <xdr:nvPicPr>
        <xdr:cNvPr id="2356"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57"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58"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59"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0"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1"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2"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3"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4"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5"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6"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7"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8"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69"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0"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1"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2"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3"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4"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5"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6"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7"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8"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-360</xdr:colOff>
      <xdr:row>875</xdr:row>
      <xdr:rowOff>-360</xdr:rowOff>
    </xdr:from>
    <xdr:to>
      <xdr:col>11</xdr:col>
      <xdr:colOff>90360</xdr:colOff>
      <xdr:row>875</xdr:row>
      <xdr:rowOff>28080</xdr:rowOff>
    </xdr:to>
    <xdr:pic>
      <xdr:nvPicPr>
        <xdr:cNvPr id="2379" name="Picture 29" descr="giftrans"/>
        <xdr:cNvPicPr/>
      </xdr:nvPicPr>
      <xdr:blipFill>
        <a:blip xmlns:r="http://schemas.openxmlformats.org/officeDocument/2006/relationships" r:embed="rId1"/>
        <a:stretch/>
      </xdr:blipFill>
      <xdr:spPr>
        <a:xfrm rot="5623200">
          <a:off x="9693720" y="246789720"/>
          <a:ext cx="28440" cy="9072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0"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1"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2"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3"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4"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5"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6"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7"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8"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89"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0"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1"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2"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3"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4" name="Picture 20"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5" name="Picture 2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6"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7"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8"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399"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0"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1"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2"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3"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4"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5"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6"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7"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8"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09"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0" name="Picture 20"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1" name="Picture 2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2"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3"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4"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5"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6"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7"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8"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19"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0"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1"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2"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3"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4"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5"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6" name="Picture 20"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7" name="Picture 2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8"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29"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0"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1"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2"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3"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4"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5"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6"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7"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8"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39"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0"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1"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2" name="Picture 20"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3" name="Picture 2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4"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5"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6"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7"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8"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49"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0"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1"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2"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3"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4"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5"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6"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7"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8" name="Picture 20"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59" name="Picture 2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0"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1"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2"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3"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4"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5"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6"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7"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8"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69"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70"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71" name="Picture 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72" name="Picture 9"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73" name="Picture 3"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74" name="Picture 20"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11</xdr:col>
      <xdr:colOff>0</xdr:colOff>
      <xdr:row>875</xdr:row>
      <xdr:rowOff>0</xdr:rowOff>
    </xdr:from>
    <xdr:to>
      <xdr:col>13</xdr:col>
      <xdr:colOff>261720</xdr:colOff>
      <xdr:row>875</xdr:row>
      <xdr:rowOff>10080</xdr:rowOff>
    </xdr:to>
    <xdr:pic>
      <xdr:nvPicPr>
        <xdr:cNvPr id="2475" name="Picture 22" descr="http://electre.com/ext-3.0.0/resources/images/default/s.gif"/>
        <xdr:cNvPicPr/>
      </xdr:nvPicPr>
      <xdr:blipFill>
        <a:blip xmlns:r="http://schemas.openxmlformats.org/officeDocument/2006/relationships" r:embed="rId2"/>
        <a:stretch/>
      </xdr:blipFill>
      <xdr:spPr>
        <a:xfrm>
          <a:off x="9662760" y="246821400"/>
          <a:ext cx="1126080" cy="1008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76"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77"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78"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79"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0"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1"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2"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3"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4"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5"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6"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7"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8"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89"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0"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1"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2"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3"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4"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5"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6"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7"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8"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7</xdr:col>
      <xdr:colOff>0</xdr:colOff>
      <xdr:row>1049</xdr:row>
      <xdr:rowOff>-360</xdr:rowOff>
    </xdr:from>
    <xdr:to>
      <xdr:col>7</xdr:col>
      <xdr:colOff>81000</xdr:colOff>
      <xdr:row>1049</xdr:row>
      <xdr:rowOff>28080</xdr:rowOff>
    </xdr:to>
    <xdr:pic>
      <xdr:nvPicPr>
        <xdr:cNvPr id="2499" name="Picture 29" descr="giftrans"/>
        <xdr:cNvPicPr/>
      </xdr:nvPicPr>
      <xdr:blipFill>
        <a:blip xmlns:r="http://schemas.openxmlformats.org/officeDocument/2006/relationships" r:embed="rId1"/>
        <a:stretch/>
      </xdr:blipFill>
      <xdr:spPr>
        <a:xfrm rot="5623200">
          <a:off x="8954640" y="295155360"/>
          <a:ext cx="28440" cy="81000"/>
        </a:xfrm>
        <a:prstGeom prst="rect">
          <a:avLst/>
        </a:prstGeom>
        <a:ln w="0">
          <a:noFill/>
        </a:ln>
      </xdr:spPr>
    </xdr:pic>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0"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1"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2"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3"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4"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5"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6"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7"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8"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09"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10"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11"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2"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3"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4"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5"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6"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7"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8"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19"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20"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21"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22"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23"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24"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25"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26"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27"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28"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29"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0"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1"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2"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3"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4"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5"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6"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7"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8"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39"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40"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41"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2"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3"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4"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5"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6"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7"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8"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49"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50"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51"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52"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53"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54"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353520</xdr:colOff>
      <xdr:row>996</xdr:row>
      <xdr:rowOff>56880</xdr:rowOff>
    </xdr:to>
    <xdr:sp macro="" textlink="">
      <xdr:nvSpPr>
        <xdr:cNvPr id="2555" name="Text Box 476"/>
        <xdr:cNvSpPr/>
      </xdr:nvSpPr>
      <xdr:spPr>
        <a:xfrm>
          <a:off x="6071400" y="279933480"/>
          <a:ext cx="151020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56"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996</xdr:row>
      <xdr:rowOff>0</xdr:rowOff>
    </xdr:from>
    <xdr:to>
      <xdr:col>5</xdr:col>
      <xdr:colOff>303480</xdr:colOff>
      <xdr:row>996</xdr:row>
      <xdr:rowOff>56880</xdr:rowOff>
    </xdr:to>
    <xdr:sp macro="" textlink="">
      <xdr:nvSpPr>
        <xdr:cNvPr id="2557" name="Text Box 476"/>
        <xdr:cNvSpPr/>
      </xdr:nvSpPr>
      <xdr:spPr>
        <a:xfrm>
          <a:off x="6071400" y="279933480"/>
          <a:ext cx="1460160" cy="56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58"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59"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0"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1"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2"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3"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4"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5"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6"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7"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8"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69"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0"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1"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2"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3"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4"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5"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6"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7"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8"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79"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80"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3</xdr:col>
      <xdr:colOff>1317960</xdr:colOff>
      <xdr:row>879</xdr:row>
      <xdr:rowOff>-360</xdr:rowOff>
    </xdr:from>
    <xdr:to>
      <xdr:col>3</xdr:col>
      <xdr:colOff>1380825</xdr:colOff>
      <xdr:row>879</xdr:row>
      <xdr:rowOff>28800</xdr:rowOff>
    </xdr:to>
    <xdr:pic>
      <xdr:nvPicPr>
        <xdr:cNvPr id="2581" name="Picture 29" descr="giftrans"/>
        <xdr:cNvPicPr/>
      </xdr:nvPicPr>
      <xdr:blipFill>
        <a:blip xmlns:r="http://schemas.openxmlformats.org/officeDocument/2006/relationships" r:embed="rId1"/>
        <a:stretch/>
      </xdr:blipFill>
      <xdr:spPr>
        <a:xfrm rot="5623200">
          <a:off x="5963040" y="247940280"/>
          <a:ext cx="29160" cy="9144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2"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3"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4"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5"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6"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7"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8"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89"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0"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1"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2"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3"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4"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5"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6" name="Picture 20"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7" name="Picture 2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8"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599"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0"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1"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2"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3"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4"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5"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6"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7"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8"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09"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0"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1"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2" name="Picture 20"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3" name="Picture 2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4"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5"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6"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7"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8"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19"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0"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1"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2"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3"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4"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5"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6"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7"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8" name="Picture 20"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29" name="Picture 2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0"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1"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2"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3"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4"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5"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6"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7"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8"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39"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0"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1"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2"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3"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4" name="Picture 20"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5" name="Picture 2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6"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7"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8"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49"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0"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1"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2"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3"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4"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5"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6"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7"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8"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59"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0" name="Picture 20"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1" name="Picture 2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2"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3"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4"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5"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6"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7"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8"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69"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0"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1"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2"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3" name="Picture 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4" name="Picture 9"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5" name="Picture 3"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6" name="Picture 20"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4</xdr:col>
      <xdr:colOff>0</xdr:colOff>
      <xdr:row>879</xdr:row>
      <xdr:rowOff>0</xdr:rowOff>
    </xdr:from>
    <xdr:to>
      <xdr:col>5</xdr:col>
      <xdr:colOff>453600</xdr:colOff>
      <xdr:row>879</xdr:row>
      <xdr:rowOff>9720</xdr:rowOff>
    </xdr:to>
    <xdr:pic>
      <xdr:nvPicPr>
        <xdr:cNvPr id="2677" name="Picture 22" descr="http://electre.com/ext-3.0.0/resources/images/default/s.gif"/>
        <xdr:cNvPicPr/>
      </xdr:nvPicPr>
      <xdr:blipFill>
        <a:blip xmlns:r="http://schemas.openxmlformats.org/officeDocument/2006/relationships" r:embed="rId2"/>
        <a:stretch/>
      </xdr:blipFill>
      <xdr:spPr>
        <a:xfrm>
          <a:off x="6071400" y="247971960"/>
          <a:ext cx="1610280" cy="9720"/>
        </a:xfrm>
        <a:prstGeom prst="rect">
          <a:avLst/>
        </a:prstGeom>
        <a:ln w="0">
          <a:noFill/>
        </a:ln>
      </xdr:spPr>
    </xdr:pic>
    <xdr:clientData/>
  </xdr:twoCellAnchor>
  <xdr:twoCellAnchor editAs="oneCell">
    <xdr:from>
      <xdr:col>7</xdr:col>
      <xdr:colOff>-720</xdr:colOff>
      <xdr:row>3083</xdr:row>
      <xdr:rowOff>0</xdr:rowOff>
    </xdr:from>
    <xdr:to>
      <xdr:col>7</xdr:col>
      <xdr:colOff>90360</xdr:colOff>
      <xdr:row>3083</xdr:row>
      <xdr:rowOff>66960</xdr:rowOff>
    </xdr:to>
    <xdr:sp macro="" textlink="">
      <xdr:nvSpPr>
        <xdr:cNvPr id="2678" name="Text Box 18"/>
        <xdr:cNvSpPr/>
      </xdr:nvSpPr>
      <xdr:spPr>
        <a:xfrm flipH="1">
          <a:off x="8928000" y="86446692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-720</xdr:colOff>
      <xdr:row>3083</xdr:row>
      <xdr:rowOff>0</xdr:rowOff>
    </xdr:from>
    <xdr:to>
      <xdr:col>7</xdr:col>
      <xdr:colOff>90360</xdr:colOff>
      <xdr:row>3083</xdr:row>
      <xdr:rowOff>66960</xdr:rowOff>
    </xdr:to>
    <xdr:sp macro="" textlink="">
      <xdr:nvSpPr>
        <xdr:cNvPr id="2679" name="Text Box 19"/>
        <xdr:cNvSpPr/>
      </xdr:nvSpPr>
      <xdr:spPr>
        <a:xfrm flipH="1">
          <a:off x="8928000" y="86446692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-720</xdr:colOff>
      <xdr:row>3302</xdr:row>
      <xdr:rowOff>0</xdr:rowOff>
    </xdr:from>
    <xdr:to>
      <xdr:col>7</xdr:col>
      <xdr:colOff>90360</xdr:colOff>
      <xdr:row>3302</xdr:row>
      <xdr:rowOff>66960</xdr:rowOff>
    </xdr:to>
    <xdr:sp macro="" textlink="">
      <xdr:nvSpPr>
        <xdr:cNvPr id="2680" name="Text Box 18"/>
        <xdr:cNvSpPr/>
      </xdr:nvSpPr>
      <xdr:spPr>
        <a:xfrm flipH="1">
          <a:off x="8928000" y="91997028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-720</xdr:colOff>
      <xdr:row>3302</xdr:row>
      <xdr:rowOff>0</xdr:rowOff>
    </xdr:from>
    <xdr:to>
      <xdr:col>7</xdr:col>
      <xdr:colOff>90360</xdr:colOff>
      <xdr:row>3302</xdr:row>
      <xdr:rowOff>66960</xdr:rowOff>
    </xdr:to>
    <xdr:sp macro="" textlink="">
      <xdr:nvSpPr>
        <xdr:cNvPr id="2681" name="Text Box 19"/>
        <xdr:cNvSpPr/>
      </xdr:nvSpPr>
      <xdr:spPr>
        <a:xfrm flipH="1">
          <a:off x="8928000" y="919970280"/>
          <a:ext cx="91080" cy="669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3468</xdr:row>
      <xdr:rowOff>0</xdr:rowOff>
    </xdr:from>
    <xdr:to>
      <xdr:col>13</xdr:col>
      <xdr:colOff>30600</xdr:colOff>
      <xdr:row>3468</xdr:row>
      <xdr:rowOff>9360</xdr:rowOff>
    </xdr:to>
    <xdr:pic>
      <xdr:nvPicPr>
        <xdr:cNvPr id="2682" name="Picture 10"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83"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84"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85"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86" name="Picture 4"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87" name="Picture 5"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88" name="Picture 6"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89" name="Picture 7"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0" name="Picture 8"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1" name="Picture 10"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2"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3" name="Picture 1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4"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5"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6" name="Picture 5"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7" name="Picture 6"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8" name="Picture 7"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699" name="Picture 8"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0"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1" name="Picture 1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2"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3" name="Picture 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4" name="Picture 19"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5" name="Picture 10"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6"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7"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8"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09" name="Picture 4"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0" name="Picture 5"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1" name="Picture 6"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2" name="Picture 7"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3" name="Picture 8"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4" name="Picture 10"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5"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6" name="Picture 1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7"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8"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19" name="Picture 5"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0" name="Picture 6"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1" name="Picture 7"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2" name="Picture 8"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3"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4" name="Picture 1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5"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6" name="Picture 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7" name="Picture 19"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8" name="Picture 10"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29"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0"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1"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2" name="Picture 4"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3" name="Picture 5"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4" name="Picture 6"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5" name="Picture 7"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6" name="Picture 8"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7" name="Picture 10"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8"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39" name="Picture 1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0"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1"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2" name="Picture 5"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3" name="Picture 6"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4" name="Picture 7"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5" name="Picture 8"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6" name="Picture 1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7" name="Picture 1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8" name="Picture 1"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49" name="Picture 2"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3468</xdr:row>
      <xdr:rowOff>0</xdr:rowOff>
    </xdr:from>
    <xdr:to>
      <xdr:col>13</xdr:col>
      <xdr:colOff>30600</xdr:colOff>
      <xdr:row>3468</xdr:row>
      <xdr:rowOff>9360</xdr:rowOff>
    </xdr:to>
    <xdr:pic>
      <xdr:nvPicPr>
        <xdr:cNvPr id="2750" name="Picture 19" descr="http://electre.com/ext-3.0.0/resources/images/default/s.gif"/>
        <xdr:cNvPicPr/>
      </xdr:nvPicPr>
      <xdr:blipFill>
        <a:blip xmlns:r="http://schemas.openxmlformats.org/officeDocument/2006/relationships" r:embed="rId2"/>
        <a:stretch/>
      </xdr:blipFill>
      <xdr:spPr>
        <a:xfrm>
          <a:off x="8928720" y="96264972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1" name="Picture 10"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2"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3"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4"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5" name="Picture 4"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6" name="Picture 5"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7" name="Picture 6"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8" name="Picture 7"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59" name="Picture 8"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0" name="Picture 10"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1"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2" name="Picture 1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3"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4"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5" name="Picture 5"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6" name="Picture 6"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7" name="Picture 7"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8" name="Picture 8"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69"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0" name="Picture 1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1"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2" name="Picture 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3" name="Picture 19"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4" name="Picture 10"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5"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6"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7"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8" name="Picture 4"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79" name="Picture 5"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0" name="Picture 6"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1" name="Picture 7"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2" name="Picture 8"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3" name="Picture 10"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4"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5" name="Picture 1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6"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7"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8" name="Picture 5"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89" name="Picture 6"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0" name="Picture 7"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1" name="Picture 8"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2"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3" name="Picture 1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4"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5" name="Picture 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6" name="Picture 19"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7" name="Picture 10"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8"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799"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0"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1" name="Picture 4"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2" name="Picture 5"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3" name="Picture 6"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4" name="Picture 7"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5" name="Picture 8"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6" name="Picture 10"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7"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8" name="Picture 1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09"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0"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1" name="Picture 5"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2" name="Picture 6"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3" name="Picture 7"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4" name="Picture 8"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5" name="Picture 1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6" name="Picture 1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7" name="Picture 1"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8" name="Picture 2"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3503</xdr:row>
      <xdr:rowOff>0</xdr:rowOff>
    </xdr:from>
    <xdr:to>
      <xdr:col>13</xdr:col>
      <xdr:colOff>30600</xdr:colOff>
      <xdr:row>3503</xdr:row>
      <xdr:rowOff>9360</xdr:rowOff>
    </xdr:to>
    <xdr:pic>
      <xdr:nvPicPr>
        <xdr:cNvPr id="2819" name="Picture 19" descr="http://electre.com/ext-3.0.0/resources/images/default/s.gif"/>
        <xdr:cNvPicPr/>
      </xdr:nvPicPr>
      <xdr:blipFill>
        <a:blip xmlns:r="http://schemas.openxmlformats.org/officeDocument/2006/relationships" r:embed="rId2"/>
        <a:stretch/>
      </xdr:blipFill>
      <xdr:spPr>
        <a:xfrm>
          <a:off x="8928720" y="968507640"/>
          <a:ext cx="1629000" cy="9360"/>
        </a:xfrm>
        <a:prstGeom prst="rect">
          <a:avLst/>
        </a:prstGeom>
        <a:ln w="0">
          <a:noFill/>
        </a:ln>
      </xdr:spPr>
    </xdr:pic>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0" name="Text Box 55"/>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1" name="Text Box 56"/>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2" name="Text Box 57"/>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3" name="Text Box 58"/>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4" name="Text Box 59"/>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5" name="Text Box 60"/>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6" name="Text Box 61"/>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7" name="Text Box 62"/>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8" name="Text Box 63"/>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29" name="Text Box 64"/>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0" name="Text Box 473"/>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1" name="Text Box 474"/>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2" name="Text Box 475"/>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3" name="Text Box 476"/>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4" name="Text Box 477"/>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5" name="Text Box 478"/>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6" name="Text Box 479"/>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7" name="Text Box 480"/>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8" name="Text Box 481"/>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39" name="Text Box 482"/>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0" name="Text Box 473"/>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1" name="Text Box 474"/>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2" name="Text Box 475"/>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3" name="Text Box 476"/>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4" name="Text Box 477"/>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5" name="Text Box 478"/>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6" name="Text Box 479"/>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7" name="Text Box 480"/>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8" name="Text Box 481"/>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1362</xdr:row>
      <xdr:rowOff>0</xdr:rowOff>
    </xdr:from>
    <xdr:to>
      <xdr:col>7</xdr:col>
      <xdr:colOff>151200</xdr:colOff>
      <xdr:row>1362</xdr:row>
      <xdr:rowOff>47880</xdr:rowOff>
    </xdr:to>
    <xdr:sp macro="" textlink="">
      <xdr:nvSpPr>
        <xdr:cNvPr id="2849" name="Text Box 482"/>
        <xdr:cNvSpPr/>
      </xdr:nvSpPr>
      <xdr:spPr>
        <a:xfrm>
          <a:off x="8928720" y="385799400"/>
          <a:ext cx="151200" cy="47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mazon.fr/Jacques-Maddaluno/e/B00CXV5WDY/ref=dp_byline_cont_ebooks_1" TargetMode="External"/><Relationship Id="rId13" Type="http://schemas.openxmlformats.org/officeDocument/2006/relationships/hyperlink" Target="http://www.electre.com/Search.aspx?Calc=EDITEUR&amp;NoNotice=0-1505475&amp;Id=767671" TargetMode="External"/><Relationship Id="rId18" Type="http://schemas.openxmlformats.org/officeDocument/2006/relationships/hyperlink" Target="https://www.amazon.com/s/ref=dp_byline_sr_book_1?ie=UTF8&amp;text=Wim+Pauwels&amp;search-alias=books&amp;field-author=Wim+Pauwels&amp;sort=relevancerank" TargetMode="External"/><Relationship Id="rId3" Type="http://schemas.openxmlformats.org/officeDocument/2006/relationships/hyperlink" Target="http://www.eyrolles.com/Accueil/Editeur/54/dunod.php" TargetMode="External"/><Relationship Id="rId21" Type="http://schemas.openxmlformats.org/officeDocument/2006/relationships/printerSettings" Target="../printerSettings/printerSettings2.bin"/><Relationship Id="rId7" Type="http://schemas.openxmlformats.org/officeDocument/2006/relationships/hyperlink" Target="https://www.amazon.fr/s/ref=dp_byline_sr_book_1?ie=UTF8&amp;text=Collectif&amp;search-alias=books-fr&amp;field-author=Collectif&amp;sort=relevancerank" TargetMode="External"/><Relationship Id="rId12" Type="http://schemas.openxmlformats.org/officeDocument/2006/relationships/hyperlink" Target="http://www.eyrolles.com/Accueil/Editeur/2947/delachaux-et-niestle.php" TargetMode="External"/><Relationship Id="rId17" Type="http://schemas.openxmlformats.org/officeDocument/2006/relationships/hyperlink" Target="https://www.eyrolles.com/Accueil/Auteur/bureau-veritas-6711/" TargetMode="External"/><Relationship Id="rId2" Type="http://schemas.openxmlformats.org/officeDocument/2006/relationships/hyperlink" Target="http://www.eyrolles.com/Accueil/Editeur/64/ellipses.php" TargetMode="External"/><Relationship Id="rId16" Type="http://schemas.openxmlformats.org/officeDocument/2006/relationships/hyperlink" Target="http://www.amazon.fr/Fabrice-Kordon/e/B004MSUQHI/ref=ntt_athr_dp_pel_1" TargetMode="External"/><Relationship Id="rId20" Type="http://schemas.openxmlformats.org/officeDocument/2006/relationships/hyperlink" Target="http://catalogue.clermont-universite.fr/?q=Merlaud%20Alain&amp;search_field=auteur&amp;commit=Chercher" TargetMode="External"/><Relationship Id="rId1" Type="http://schemas.openxmlformats.org/officeDocument/2006/relationships/hyperlink" Target="http://www.eyrolles.com/Accueil/Auteur/jose-ouin-7215" TargetMode="External"/><Relationship Id="rId6" Type="http://schemas.openxmlformats.org/officeDocument/2006/relationships/hyperlink" Target="https://www.amazon.fr/Guillaume-Michel/e/B077MXDY4W/ref=sr_ntt_srch_lnk_1?qid=1526289548&amp;sr=1-1" TargetMode="External"/><Relationship Id="rId11" Type="http://schemas.openxmlformats.org/officeDocument/2006/relationships/hyperlink" Target="http://www.eyrolles.com/Accueil/Auteur/frederic-denhez-59163" TargetMode="External"/><Relationship Id="rId5" Type="http://schemas.openxmlformats.org/officeDocument/2006/relationships/hyperlink" Target="https://www.amazon.fr/Lionel-Vidal/e/B004N773OC/ref=sr_ntt_srch_lnk_1?qid=1526289649&amp;sr=1-1" TargetMode="External"/><Relationship Id="rId15" Type="http://schemas.openxmlformats.org/officeDocument/2006/relationships/hyperlink" Target="http://www.amazon.fr/s/ref=ntt_athr_dp_sr_1?_encoding=UTF8&amp;field-author=Benoit%20Robyns&amp;search-alias=books-fr" TargetMode="External"/><Relationship Id="rId10" Type="http://schemas.openxmlformats.org/officeDocument/2006/relationships/hyperlink" Target="http://www.amazon.fr/Afef-Kedous-Lebouc/e/B004MOPIOS/ref=ntt_athr_dp_pel_1" TargetMode="External"/><Relationship Id="rId19" Type="http://schemas.openxmlformats.org/officeDocument/2006/relationships/hyperlink" Target="http://www.decitre.fr/auteur/1996031/Jean+Pierre+Cordier/" TargetMode="External"/><Relationship Id="rId4" Type="http://schemas.openxmlformats.org/officeDocument/2006/relationships/hyperlink" Target="https://www.amazon.fr/Daniel-Fredon/e/B004MSTP20/ref=sr_ntt_srch_lnk_1?qid=1526289038&amp;sr=1-1" TargetMode="External"/><Relationship Id="rId9" Type="http://schemas.openxmlformats.org/officeDocument/2006/relationships/hyperlink" Target="http://www.eyrolles.com/Accueil/Editeur/4143/quae.php" TargetMode="External"/><Relationship Id="rId14" Type="http://schemas.openxmlformats.org/officeDocument/2006/relationships/hyperlink" Target="http://www.electre.com/Search.aspx?Calc=EDITEUR&amp;NoNotice=0-1714092&amp;Id=71205"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42"/>
  <sheetViews>
    <sheetView zoomScaleNormal="100" zoomScaleSheetLayoutView="110" zoomScalePageLayoutView="110" workbookViewId="0">
      <selection activeCell="K6" sqref="K6"/>
    </sheetView>
  </sheetViews>
  <sheetFormatPr defaultColWidth="8.28515625" defaultRowHeight="18.75"/>
  <cols>
    <col min="1" max="1" width="6.7109375" style="153" customWidth="1"/>
    <col min="2" max="2" width="20.28515625" style="153" customWidth="1"/>
    <col min="3" max="3" width="36.85546875" style="153" customWidth="1"/>
    <col min="4" max="4" width="13.7109375" style="153" customWidth="1"/>
    <col min="5" max="5" width="19" style="153" customWidth="1"/>
    <col min="6" max="6" width="10.7109375" style="153" customWidth="1"/>
    <col min="7" max="7" width="14.28515625" style="153" customWidth="1"/>
    <col min="8" max="8" width="14.5703125" style="153" customWidth="1"/>
    <col min="9" max="16384" width="8.28515625" style="153"/>
  </cols>
  <sheetData>
    <row r="2" spans="1:19" ht="28.5">
      <c r="A2" s="165"/>
      <c r="B2" s="167" t="s">
        <v>23633</v>
      </c>
      <c r="C2" s="167"/>
      <c r="D2" s="167"/>
      <c r="E2" s="167"/>
      <c r="F2" s="167"/>
      <c r="G2" s="167"/>
      <c r="H2" s="167"/>
      <c r="I2" s="166"/>
      <c r="J2" s="166"/>
      <c r="K2" s="166"/>
      <c r="L2" s="166"/>
      <c r="M2" s="166"/>
      <c r="N2" s="166"/>
      <c r="O2" s="166"/>
      <c r="P2" s="166"/>
    </row>
    <row r="4" spans="1:19" ht="45" customHeight="1">
      <c r="A4" s="154" t="s">
        <v>0</v>
      </c>
      <c r="B4" s="154" t="s">
        <v>1</v>
      </c>
      <c r="C4" s="154" t="s">
        <v>2</v>
      </c>
      <c r="D4" s="154" t="s">
        <v>3</v>
      </c>
      <c r="E4" s="154" t="s">
        <v>4</v>
      </c>
      <c r="F4" s="154" t="s">
        <v>5</v>
      </c>
      <c r="G4" s="154" t="s">
        <v>6</v>
      </c>
      <c r="H4" s="154" t="s">
        <v>7</v>
      </c>
    </row>
    <row r="5" spans="1:19" s="161" customFormat="1" ht="45" customHeight="1">
      <c r="A5" s="155">
        <v>1</v>
      </c>
      <c r="B5" s="156" t="s">
        <v>8</v>
      </c>
      <c r="C5" s="157" t="s">
        <v>9</v>
      </c>
      <c r="D5" s="158" t="s">
        <v>10</v>
      </c>
      <c r="E5" s="159" t="s">
        <v>11</v>
      </c>
      <c r="F5" s="160" t="s">
        <v>12</v>
      </c>
      <c r="G5" s="156" t="s">
        <v>13</v>
      </c>
      <c r="H5" s="156" t="s">
        <v>14</v>
      </c>
      <c r="K5" s="162"/>
      <c r="N5" s="162"/>
      <c r="S5" s="162"/>
    </row>
    <row r="6" spans="1:19" s="161" customFormat="1" ht="45" customHeight="1">
      <c r="A6" s="155">
        <v>2</v>
      </c>
      <c r="B6" s="156" t="s">
        <v>15</v>
      </c>
      <c r="C6" s="157" t="s">
        <v>16</v>
      </c>
      <c r="D6" s="158" t="s">
        <v>17</v>
      </c>
      <c r="E6" s="163" t="s">
        <v>18</v>
      </c>
      <c r="F6" s="158" t="s">
        <v>19</v>
      </c>
      <c r="G6" s="156" t="s">
        <v>20</v>
      </c>
      <c r="H6" s="156" t="s">
        <v>21</v>
      </c>
      <c r="K6" s="162"/>
      <c r="N6" s="162"/>
      <c r="S6" s="162"/>
    </row>
    <row r="7" spans="1:19" s="161" customFormat="1" ht="45" customHeight="1">
      <c r="A7" s="155">
        <v>3</v>
      </c>
      <c r="B7" s="156" t="s">
        <v>22</v>
      </c>
      <c r="C7" s="157" t="s">
        <v>23538</v>
      </c>
      <c r="D7" s="158" t="s">
        <v>23</v>
      </c>
      <c r="E7" s="163" t="s">
        <v>24</v>
      </c>
      <c r="F7" s="158" t="s">
        <v>25</v>
      </c>
      <c r="G7" s="156" t="s">
        <v>26</v>
      </c>
      <c r="H7" s="156" t="s">
        <v>27</v>
      </c>
      <c r="K7" s="162"/>
      <c r="N7" s="162"/>
      <c r="S7" s="162"/>
    </row>
    <row r="8" spans="1:19" s="161" customFormat="1" ht="45" customHeight="1">
      <c r="A8" s="155">
        <v>4</v>
      </c>
      <c r="B8" s="156" t="s">
        <v>28</v>
      </c>
      <c r="C8" s="157" t="s">
        <v>23539</v>
      </c>
      <c r="D8" s="156" t="s">
        <v>15</v>
      </c>
      <c r="E8" s="163" t="s">
        <v>29</v>
      </c>
      <c r="F8" s="158" t="s">
        <v>25</v>
      </c>
      <c r="G8" s="156" t="s">
        <v>30</v>
      </c>
      <c r="H8" s="160" t="s">
        <v>31</v>
      </c>
      <c r="K8" s="162"/>
      <c r="N8" s="162"/>
      <c r="S8" s="162"/>
    </row>
    <row r="9" spans="1:19" s="161" customFormat="1" ht="45" customHeight="1">
      <c r="A9" s="155">
        <v>5</v>
      </c>
      <c r="B9" s="156" t="s">
        <v>32</v>
      </c>
      <c r="C9" s="157" t="s">
        <v>33</v>
      </c>
      <c r="D9" s="158" t="s">
        <v>23540</v>
      </c>
      <c r="E9" s="163" t="s">
        <v>34</v>
      </c>
      <c r="F9" s="158" t="s">
        <v>25</v>
      </c>
      <c r="G9" s="156" t="s">
        <v>35</v>
      </c>
      <c r="H9" s="160" t="s">
        <v>36</v>
      </c>
      <c r="K9" s="162"/>
      <c r="N9" s="162"/>
      <c r="S9" s="162"/>
    </row>
    <row r="10" spans="1:19" s="161" customFormat="1" ht="45" customHeight="1">
      <c r="A10" s="155">
        <v>6</v>
      </c>
      <c r="B10" s="156" t="s">
        <v>37</v>
      </c>
      <c r="C10" s="157" t="s">
        <v>38</v>
      </c>
      <c r="D10" s="158" t="s">
        <v>23541</v>
      </c>
      <c r="E10" s="163" t="s">
        <v>34</v>
      </c>
      <c r="F10" s="158" t="s">
        <v>25</v>
      </c>
      <c r="G10" s="156" t="s">
        <v>39</v>
      </c>
      <c r="H10" s="160" t="s">
        <v>40</v>
      </c>
      <c r="K10" s="162"/>
      <c r="N10" s="162"/>
      <c r="S10" s="162"/>
    </row>
    <row r="11" spans="1:19" s="161" customFormat="1" ht="45" customHeight="1">
      <c r="A11" s="155">
        <v>7</v>
      </c>
      <c r="B11" s="156" t="s">
        <v>41</v>
      </c>
      <c r="C11" s="157" t="s">
        <v>42</v>
      </c>
      <c r="D11" s="156" t="s">
        <v>15</v>
      </c>
      <c r="E11" s="163" t="s">
        <v>23542</v>
      </c>
      <c r="F11" s="158" t="s">
        <v>43</v>
      </c>
      <c r="G11" s="156" t="s">
        <v>44</v>
      </c>
      <c r="H11" s="156" t="s">
        <v>45</v>
      </c>
      <c r="K11" s="162"/>
      <c r="N11" s="162"/>
      <c r="S11" s="162"/>
    </row>
    <row r="12" spans="1:19" s="161" customFormat="1" ht="45" customHeight="1">
      <c r="A12" s="155">
        <v>8</v>
      </c>
      <c r="B12" s="156" t="s">
        <v>15</v>
      </c>
      <c r="C12" s="157" t="s">
        <v>23543</v>
      </c>
      <c r="D12" s="158" t="s">
        <v>46</v>
      </c>
      <c r="E12" s="163" t="s">
        <v>47</v>
      </c>
      <c r="F12" s="158" t="s">
        <v>25</v>
      </c>
      <c r="G12" s="156" t="s">
        <v>48</v>
      </c>
      <c r="H12" s="156" t="s">
        <v>49</v>
      </c>
      <c r="I12" s="162"/>
      <c r="L12" s="162"/>
      <c r="Q12" s="162"/>
    </row>
    <row r="13" spans="1:19" s="161" customFormat="1" ht="45" customHeight="1">
      <c r="A13" s="155">
        <v>9</v>
      </c>
      <c r="B13" s="156" t="s">
        <v>50</v>
      </c>
      <c r="C13" s="157" t="s">
        <v>51</v>
      </c>
      <c r="D13" s="158" t="s">
        <v>52</v>
      </c>
      <c r="E13" s="163" t="s">
        <v>23544</v>
      </c>
      <c r="F13" s="158" t="s">
        <v>43</v>
      </c>
      <c r="G13" s="156" t="s">
        <v>53</v>
      </c>
      <c r="H13" s="156" t="s">
        <v>54</v>
      </c>
      <c r="I13" s="162"/>
      <c r="L13" s="162"/>
      <c r="Q13" s="162"/>
    </row>
    <row r="14" spans="1:19" s="161" customFormat="1" ht="45" customHeight="1">
      <c r="A14" s="155">
        <v>10</v>
      </c>
      <c r="B14" s="156" t="s">
        <v>15</v>
      </c>
      <c r="C14" s="157" t="s">
        <v>55</v>
      </c>
      <c r="D14" s="156" t="s">
        <v>15</v>
      </c>
      <c r="E14" s="163" t="s">
        <v>56</v>
      </c>
      <c r="F14" s="158" t="s">
        <v>25</v>
      </c>
      <c r="G14" s="156" t="s">
        <v>57</v>
      </c>
      <c r="H14" s="156" t="s">
        <v>58</v>
      </c>
      <c r="I14" s="162"/>
      <c r="L14" s="162"/>
      <c r="Q14" s="162"/>
    </row>
    <row r="15" spans="1:19" s="161" customFormat="1" ht="45" customHeight="1">
      <c r="A15" s="155">
        <v>11</v>
      </c>
      <c r="B15" s="156" t="s">
        <v>59</v>
      </c>
      <c r="C15" s="157" t="s">
        <v>60</v>
      </c>
      <c r="D15" s="156" t="s">
        <v>15</v>
      </c>
      <c r="E15" s="163" t="s">
        <v>23545</v>
      </c>
      <c r="F15" s="158" t="s">
        <v>43</v>
      </c>
      <c r="G15" s="156" t="s">
        <v>61</v>
      </c>
      <c r="H15" s="156" t="s">
        <v>62</v>
      </c>
      <c r="I15" s="162"/>
      <c r="L15" s="162"/>
      <c r="Q15" s="162"/>
    </row>
    <row r="16" spans="1:19" s="161" customFormat="1" ht="45" customHeight="1">
      <c r="A16" s="155">
        <v>12</v>
      </c>
      <c r="B16" s="156" t="s">
        <v>15</v>
      </c>
      <c r="C16" s="157" t="s">
        <v>23546</v>
      </c>
      <c r="D16" s="156" t="s">
        <v>15</v>
      </c>
      <c r="E16" s="163" t="s">
        <v>63</v>
      </c>
      <c r="F16" s="158" t="s">
        <v>25</v>
      </c>
      <c r="G16" s="156" t="s">
        <v>64</v>
      </c>
      <c r="H16" s="156" t="s">
        <v>65</v>
      </c>
      <c r="I16" s="162"/>
      <c r="L16" s="162"/>
      <c r="Q16" s="162"/>
    </row>
    <row r="17" spans="1:17" s="161" customFormat="1" ht="45" customHeight="1">
      <c r="A17" s="155">
        <v>13</v>
      </c>
      <c r="B17" s="156" t="s">
        <v>15</v>
      </c>
      <c r="C17" s="157" t="s">
        <v>23547</v>
      </c>
      <c r="D17" s="156" t="s">
        <v>15</v>
      </c>
      <c r="E17" s="163" t="s">
        <v>23548</v>
      </c>
      <c r="F17" s="158" t="s">
        <v>25</v>
      </c>
      <c r="G17" s="156" t="s">
        <v>66</v>
      </c>
      <c r="H17" s="156" t="s">
        <v>67</v>
      </c>
      <c r="I17" s="162"/>
      <c r="L17" s="162"/>
      <c r="Q17" s="162"/>
    </row>
    <row r="18" spans="1:17" s="161" customFormat="1" ht="45" customHeight="1">
      <c r="A18" s="155">
        <v>14</v>
      </c>
      <c r="B18" s="156" t="s">
        <v>15</v>
      </c>
      <c r="C18" s="157" t="s">
        <v>55</v>
      </c>
      <c r="D18" s="156" t="s">
        <v>15</v>
      </c>
      <c r="E18" s="163" t="s">
        <v>68</v>
      </c>
      <c r="F18" s="158" t="s">
        <v>25</v>
      </c>
      <c r="G18" s="156" t="s">
        <v>69</v>
      </c>
      <c r="H18" s="156" t="s">
        <v>70</v>
      </c>
      <c r="I18" s="162"/>
      <c r="L18" s="162"/>
      <c r="Q18" s="162"/>
    </row>
    <row r="19" spans="1:17" s="161" customFormat="1" ht="45" customHeight="1">
      <c r="A19" s="155">
        <v>15</v>
      </c>
      <c r="B19" s="156" t="s">
        <v>15</v>
      </c>
      <c r="C19" s="157" t="s">
        <v>23549</v>
      </c>
      <c r="D19" s="156" t="s">
        <v>15</v>
      </c>
      <c r="E19" s="163" t="s">
        <v>71</v>
      </c>
      <c r="F19" s="158" t="s">
        <v>25</v>
      </c>
      <c r="G19" s="156" t="s">
        <v>72</v>
      </c>
      <c r="H19" s="156" t="s">
        <v>73</v>
      </c>
      <c r="I19" s="162"/>
      <c r="L19" s="162"/>
      <c r="Q19" s="162"/>
    </row>
    <row r="20" spans="1:17" s="161" customFormat="1" ht="45" customHeight="1">
      <c r="A20" s="155">
        <v>16</v>
      </c>
      <c r="B20" s="156" t="s">
        <v>15</v>
      </c>
      <c r="C20" s="157" t="s">
        <v>74</v>
      </c>
      <c r="D20" s="156" t="s">
        <v>15</v>
      </c>
      <c r="E20" s="163" t="s">
        <v>75</v>
      </c>
      <c r="F20" s="158" t="s">
        <v>25</v>
      </c>
      <c r="G20" s="156" t="s">
        <v>76</v>
      </c>
      <c r="H20" s="156" t="s">
        <v>77</v>
      </c>
      <c r="I20" s="162"/>
      <c r="L20" s="162"/>
      <c r="Q20" s="162"/>
    </row>
    <row r="21" spans="1:17" s="161" customFormat="1" ht="45" customHeight="1">
      <c r="A21" s="155">
        <v>17</v>
      </c>
      <c r="B21" s="156" t="s">
        <v>15</v>
      </c>
      <c r="C21" s="157" t="s">
        <v>23550</v>
      </c>
      <c r="D21" s="156" t="s">
        <v>15</v>
      </c>
      <c r="E21" s="163" t="s">
        <v>23551</v>
      </c>
      <c r="F21" s="158" t="s">
        <v>25</v>
      </c>
      <c r="G21" s="156" t="s">
        <v>78</v>
      </c>
      <c r="H21" s="156" t="s">
        <v>79</v>
      </c>
      <c r="I21" s="162"/>
      <c r="L21" s="162"/>
      <c r="Q21" s="162"/>
    </row>
    <row r="22" spans="1:17" s="161" customFormat="1" ht="45" customHeight="1">
      <c r="A22" s="155">
        <v>18</v>
      </c>
      <c r="B22" s="156" t="s">
        <v>15</v>
      </c>
      <c r="C22" s="157" t="s">
        <v>80</v>
      </c>
      <c r="D22" s="156" t="s">
        <v>15</v>
      </c>
      <c r="E22" s="163" t="s">
        <v>81</v>
      </c>
      <c r="F22" s="158" t="s">
        <v>25</v>
      </c>
      <c r="G22" s="156" t="s">
        <v>82</v>
      </c>
      <c r="H22" s="156" t="s">
        <v>83</v>
      </c>
      <c r="I22" s="162"/>
      <c r="L22" s="162"/>
      <c r="Q22" s="162"/>
    </row>
    <row r="23" spans="1:17" s="161" customFormat="1" ht="45" customHeight="1">
      <c r="A23" s="155">
        <v>19</v>
      </c>
      <c r="B23" s="156" t="s">
        <v>15</v>
      </c>
      <c r="C23" s="157" t="s">
        <v>84</v>
      </c>
      <c r="D23" s="156" t="s">
        <v>15</v>
      </c>
      <c r="E23" s="163" t="s">
        <v>85</v>
      </c>
      <c r="F23" s="158" t="s">
        <v>25</v>
      </c>
      <c r="G23" s="156" t="s">
        <v>86</v>
      </c>
      <c r="H23" s="156" t="s">
        <v>87</v>
      </c>
      <c r="I23" s="162"/>
      <c r="L23" s="162"/>
      <c r="Q23" s="162"/>
    </row>
    <row r="24" spans="1:17" s="161" customFormat="1" ht="45" customHeight="1">
      <c r="A24" s="155">
        <v>20</v>
      </c>
      <c r="B24" s="156" t="s">
        <v>15</v>
      </c>
      <c r="C24" s="157" t="s">
        <v>88</v>
      </c>
      <c r="D24" s="156" t="s">
        <v>15</v>
      </c>
      <c r="E24" s="163" t="s">
        <v>89</v>
      </c>
      <c r="F24" s="158" t="s">
        <v>25</v>
      </c>
      <c r="G24" s="156" t="s">
        <v>90</v>
      </c>
      <c r="H24" s="156" t="s">
        <v>91</v>
      </c>
      <c r="I24" s="162"/>
      <c r="L24" s="162"/>
      <c r="Q24" s="162"/>
    </row>
    <row r="25" spans="1:17" s="161" customFormat="1" ht="45" customHeight="1">
      <c r="A25" s="155">
        <v>21</v>
      </c>
      <c r="B25" s="156" t="s">
        <v>15</v>
      </c>
      <c r="C25" s="157" t="s">
        <v>23552</v>
      </c>
      <c r="D25" s="156" t="s">
        <v>15</v>
      </c>
      <c r="E25" s="163" t="s">
        <v>75</v>
      </c>
      <c r="F25" s="158" t="s">
        <v>25</v>
      </c>
      <c r="G25" s="156" t="s">
        <v>92</v>
      </c>
      <c r="H25" s="156" t="s">
        <v>93</v>
      </c>
      <c r="I25" s="162"/>
      <c r="L25" s="162"/>
      <c r="Q25" s="162"/>
    </row>
    <row r="26" spans="1:17" s="161" customFormat="1" ht="45" customHeight="1">
      <c r="A26" s="155">
        <v>22</v>
      </c>
      <c r="B26" s="156" t="s">
        <v>15</v>
      </c>
      <c r="C26" s="157" t="s">
        <v>23553</v>
      </c>
      <c r="D26" s="156" t="s">
        <v>15</v>
      </c>
      <c r="E26" s="163" t="s">
        <v>94</v>
      </c>
      <c r="F26" s="158" t="s">
        <v>25</v>
      </c>
      <c r="G26" s="156" t="s">
        <v>95</v>
      </c>
      <c r="H26" s="156" t="s">
        <v>96</v>
      </c>
      <c r="I26" s="162"/>
      <c r="L26" s="162"/>
      <c r="Q26" s="162"/>
    </row>
    <row r="27" spans="1:17" s="161" customFormat="1" ht="45" customHeight="1">
      <c r="A27" s="155">
        <v>23</v>
      </c>
      <c r="B27" s="156" t="s">
        <v>97</v>
      </c>
      <c r="C27" s="157" t="s">
        <v>51</v>
      </c>
      <c r="D27" s="158" t="s">
        <v>98</v>
      </c>
      <c r="E27" s="163" t="s">
        <v>99</v>
      </c>
      <c r="F27" s="158" t="s">
        <v>43</v>
      </c>
      <c r="G27" s="156" t="s">
        <v>100</v>
      </c>
      <c r="H27" s="156" t="s">
        <v>101</v>
      </c>
      <c r="I27" s="162"/>
      <c r="L27" s="162"/>
      <c r="Q27" s="162"/>
    </row>
    <row r="28" spans="1:17" s="161" customFormat="1" ht="45" customHeight="1">
      <c r="A28" s="155">
        <v>24</v>
      </c>
      <c r="B28" s="156" t="s">
        <v>15</v>
      </c>
      <c r="C28" s="157" t="s">
        <v>102</v>
      </c>
      <c r="D28" s="156" t="s">
        <v>15</v>
      </c>
      <c r="E28" s="163" t="s">
        <v>103</v>
      </c>
      <c r="F28" s="158" t="s">
        <v>104</v>
      </c>
      <c r="G28" s="156" t="s">
        <v>105</v>
      </c>
      <c r="H28" s="156" t="s">
        <v>106</v>
      </c>
      <c r="I28" s="162"/>
      <c r="L28" s="162"/>
      <c r="Q28" s="162"/>
    </row>
    <row r="29" spans="1:17" s="161" customFormat="1" ht="45" customHeight="1">
      <c r="A29" s="155">
        <v>25</v>
      </c>
      <c r="B29" s="156" t="s">
        <v>15</v>
      </c>
      <c r="C29" s="157" t="s">
        <v>107</v>
      </c>
      <c r="D29" s="156" t="s">
        <v>15</v>
      </c>
      <c r="E29" s="163" t="s">
        <v>108</v>
      </c>
      <c r="F29" s="158" t="s">
        <v>25</v>
      </c>
      <c r="G29" s="156" t="s">
        <v>109</v>
      </c>
      <c r="H29" s="156" t="s">
        <v>110</v>
      </c>
      <c r="I29" s="162"/>
      <c r="L29" s="162"/>
      <c r="Q29" s="162"/>
    </row>
    <row r="30" spans="1:17" s="161" customFormat="1" ht="45" customHeight="1">
      <c r="A30" s="155">
        <v>26</v>
      </c>
      <c r="B30" s="156" t="s">
        <v>15</v>
      </c>
      <c r="C30" s="157" t="s">
        <v>111</v>
      </c>
      <c r="D30" s="156" t="s">
        <v>15</v>
      </c>
      <c r="E30" s="163" t="s">
        <v>112</v>
      </c>
      <c r="F30" s="158" t="s">
        <v>25</v>
      </c>
      <c r="G30" s="156" t="s">
        <v>113</v>
      </c>
      <c r="H30" s="156" t="s">
        <v>114</v>
      </c>
      <c r="I30" s="162"/>
      <c r="L30" s="162"/>
      <c r="Q30" s="162"/>
    </row>
    <row r="31" spans="1:17" s="161" customFormat="1" ht="45" customHeight="1">
      <c r="A31" s="155">
        <v>27</v>
      </c>
      <c r="B31" s="156" t="s">
        <v>15</v>
      </c>
      <c r="C31" s="157" t="s">
        <v>23554</v>
      </c>
      <c r="D31" s="158" t="s">
        <v>115</v>
      </c>
      <c r="E31" s="163" t="s">
        <v>47</v>
      </c>
      <c r="F31" s="158" t="s">
        <v>25</v>
      </c>
      <c r="G31" s="156" t="s">
        <v>116</v>
      </c>
      <c r="H31" s="156" t="s">
        <v>117</v>
      </c>
      <c r="I31" s="162"/>
      <c r="L31" s="162"/>
      <c r="Q31" s="162"/>
    </row>
    <row r="32" spans="1:17" s="161" customFormat="1" ht="45" customHeight="1">
      <c r="A32" s="155">
        <v>28</v>
      </c>
      <c r="B32" s="156" t="s">
        <v>15</v>
      </c>
      <c r="C32" s="157" t="s">
        <v>23555</v>
      </c>
      <c r="D32" s="156" t="s">
        <v>15</v>
      </c>
      <c r="E32" s="163" t="s">
        <v>63</v>
      </c>
      <c r="F32" s="158" t="s">
        <v>25</v>
      </c>
      <c r="G32" s="156" t="s">
        <v>118</v>
      </c>
      <c r="H32" s="156" t="s">
        <v>119</v>
      </c>
      <c r="I32" s="162"/>
      <c r="L32" s="162"/>
      <c r="Q32" s="162"/>
    </row>
    <row r="33" spans="1:17" s="161" customFormat="1" ht="45" customHeight="1">
      <c r="A33" s="155">
        <v>29</v>
      </c>
      <c r="B33" s="156" t="s">
        <v>15</v>
      </c>
      <c r="C33" s="157" t="s">
        <v>23556</v>
      </c>
      <c r="D33" s="156" t="s">
        <v>15</v>
      </c>
      <c r="E33" s="163" t="s">
        <v>23557</v>
      </c>
      <c r="F33" s="158" t="s">
        <v>25</v>
      </c>
      <c r="G33" s="156" t="s">
        <v>120</v>
      </c>
      <c r="H33" s="156" t="s">
        <v>121</v>
      </c>
      <c r="I33" s="162"/>
      <c r="L33" s="162"/>
      <c r="Q33" s="162"/>
    </row>
    <row r="34" spans="1:17" s="161" customFormat="1" ht="45" customHeight="1">
      <c r="A34" s="155">
        <v>30</v>
      </c>
      <c r="B34" s="156" t="s">
        <v>15</v>
      </c>
      <c r="C34" s="157" t="s">
        <v>23558</v>
      </c>
      <c r="D34" s="156" t="s">
        <v>15</v>
      </c>
      <c r="E34" s="163" t="s">
        <v>23551</v>
      </c>
      <c r="F34" s="158" t="s">
        <v>25</v>
      </c>
      <c r="G34" s="156" t="s">
        <v>122</v>
      </c>
      <c r="H34" s="156" t="s">
        <v>123</v>
      </c>
      <c r="I34" s="162"/>
      <c r="L34" s="162"/>
      <c r="Q34" s="162"/>
    </row>
    <row r="35" spans="1:17" s="161" customFormat="1" ht="45" customHeight="1">
      <c r="A35" s="155">
        <v>31</v>
      </c>
      <c r="B35" s="156" t="s">
        <v>15</v>
      </c>
      <c r="C35" s="157" t="s">
        <v>124</v>
      </c>
      <c r="D35" s="156" t="s">
        <v>15</v>
      </c>
      <c r="E35" s="163" t="s">
        <v>125</v>
      </c>
      <c r="F35" s="158" t="s">
        <v>25</v>
      </c>
      <c r="G35" s="156" t="s">
        <v>126</v>
      </c>
      <c r="H35" s="156" t="s">
        <v>127</v>
      </c>
      <c r="I35" s="162"/>
      <c r="L35" s="162"/>
      <c r="Q35" s="162"/>
    </row>
    <row r="36" spans="1:17" s="161" customFormat="1" ht="45" customHeight="1">
      <c r="A36" s="155">
        <v>32</v>
      </c>
      <c r="B36" s="156" t="s">
        <v>15</v>
      </c>
      <c r="C36" s="157" t="s">
        <v>128</v>
      </c>
      <c r="D36" s="156" t="s">
        <v>15</v>
      </c>
      <c r="E36" s="163" t="s">
        <v>129</v>
      </c>
      <c r="F36" s="158" t="s">
        <v>130</v>
      </c>
      <c r="G36" s="156" t="s">
        <v>131</v>
      </c>
      <c r="H36" s="156" t="s">
        <v>132</v>
      </c>
      <c r="I36" s="162"/>
      <c r="L36" s="162"/>
      <c r="Q36" s="162"/>
    </row>
    <row r="37" spans="1:17" s="161" customFormat="1" ht="45" customHeight="1">
      <c r="A37" s="155">
        <v>33</v>
      </c>
      <c r="B37" s="156" t="s">
        <v>15</v>
      </c>
      <c r="C37" s="157" t="s">
        <v>133</v>
      </c>
      <c r="D37" s="158" t="s">
        <v>23559</v>
      </c>
      <c r="E37" s="163" t="s">
        <v>134</v>
      </c>
      <c r="F37" s="158" t="s">
        <v>130</v>
      </c>
      <c r="G37" s="156" t="s">
        <v>135</v>
      </c>
      <c r="H37" s="156" t="s">
        <v>136</v>
      </c>
      <c r="I37" s="162"/>
      <c r="L37" s="162"/>
      <c r="Q37" s="162"/>
    </row>
    <row r="38" spans="1:17" s="161" customFormat="1" ht="45" customHeight="1">
      <c r="A38" s="155">
        <v>34</v>
      </c>
      <c r="B38" s="156" t="s">
        <v>15</v>
      </c>
      <c r="C38" s="157" t="s">
        <v>137</v>
      </c>
      <c r="D38" s="156" t="s">
        <v>15</v>
      </c>
      <c r="E38" s="163" t="s">
        <v>138</v>
      </c>
      <c r="F38" s="158" t="s">
        <v>130</v>
      </c>
      <c r="G38" s="156" t="s">
        <v>139</v>
      </c>
      <c r="H38" s="156" t="s">
        <v>140</v>
      </c>
      <c r="I38" s="162"/>
      <c r="L38" s="162"/>
      <c r="Q38" s="162"/>
    </row>
    <row r="39" spans="1:17" s="161" customFormat="1" ht="45" customHeight="1">
      <c r="A39" s="155">
        <v>35</v>
      </c>
      <c r="B39" s="156" t="s">
        <v>15</v>
      </c>
      <c r="C39" s="157" t="s">
        <v>141</v>
      </c>
      <c r="D39" s="156" t="s">
        <v>15</v>
      </c>
      <c r="E39" s="163" t="s">
        <v>142</v>
      </c>
      <c r="F39" s="158" t="s">
        <v>130</v>
      </c>
      <c r="G39" s="156" t="s">
        <v>143</v>
      </c>
      <c r="H39" s="156" t="s">
        <v>144</v>
      </c>
      <c r="I39" s="162"/>
      <c r="L39" s="162"/>
      <c r="Q39" s="162"/>
    </row>
    <row r="40" spans="1:17" s="161" customFormat="1" ht="45" customHeight="1">
      <c r="A40" s="155">
        <v>36</v>
      </c>
      <c r="B40" s="156" t="s">
        <v>15</v>
      </c>
      <c r="C40" s="157" t="s">
        <v>145</v>
      </c>
      <c r="D40" s="156" t="s">
        <v>15</v>
      </c>
      <c r="E40" s="163" t="s">
        <v>23560</v>
      </c>
      <c r="F40" s="158" t="s">
        <v>130</v>
      </c>
      <c r="G40" s="156" t="s">
        <v>146</v>
      </c>
      <c r="H40" s="156" t="s">
        <v>147</v>
      </c>
      <c r="I40" s="162"/>
      <c r="L40" s="162"/>
      <c r="Q40" s="162"/>
    </row>
    <row r="41" spans="1:17" s="161" customFormat="1" ht="45" customHeight="1">
      <c r="A41" s="155">
        <v>37</v>
      </c>
      <c r="B41" s="156" t="s">
        <v>15</v>
      </c>
      <c r="C41" s="157" t="s">
        <v>148</v>
      </c>
      <c r="D41" s="156" t="s">
        <v>15</v>
      </c>
      <c r="E41" s="163" t="s">
        <v>23561</v>
      </c>
      <c r="F41" s="158" t="s">
        <v>130</v>
      </c>
      <c r="G41" s="156" t="s">
        <v>149</v>
      </c>
      <c r="H41" s="156" t="s">
        <v>150</v>
      </c>
      <c r="I41" s="162"/>
      <c r="L41" s="162"/>
      <c r="Q41" s="162"/>
    </row>
    <row r="42" spans="1:17" s="161" customFormat="1" ht="45" customHeight="1">
      <c r="A42" s="155">
        <v>38</v>
      </c>
      <c r="B42" s="156" t="s">
        <v>151</v>
      </c>
      <c r="C42" s="157" t="s">
        <v>152</v>
      </c>
      <c r="D42" s="156" t="s">
        <v>15</v>
      </c>
      <c r="E42" s="163" t="s">
        <v>23562</v>
      </c>
      <c r="F42" s="158" t="s">
        <v>130</v>
      </c>
      <c r="G42" s="156" t="s">
        <v>153</v>
      </c>
      <c r="H42" s="156" t="s">
        <v>154</v>
      </c>
      <c r="I42" s="162"/>
      <c r="L42" s="162"/>
      <c r="Q42" s="162"/>
    </row>
    <row r="43" spans="1:17" s="161" customFormat="1" ht="45" customHeight="1">
      <c r="A43" s="155">
        <v>39</v>
      </c>
      <c r="B43" s="156" t="s">
        <v>15</v>
      </c>
      <c r="C43" s="157" t="s">
        <v>155</v>
      </c>
      <c r="D43" s="156" t="s">
        <v>15</v>
      </c>
      <c r="E43" s="163" t="s">
        <v>23563</v>
      </c>
      <c r="F43" s="158" t="s">
        <v>130</v>
      </c>
      <c r="G43" s="156" t="s">
        <v>156</v>
      </c>
      <c r="H43" s="156" t="s">
        <v>157</v>
      </c>
      <c r="I43" s="162"/>
      <c r="L43" s="162"/>
      <c r="Q43" s="162"/>
    </row>
    <row r="44" spans="1:17" s="161" customFormat="1" ht="45" customHeight="1">
      <c r="A44" s="155">
        <v>40</v>
      </c>
      <c r="B44" s="156" t="s">
        <v>15</v>
      </c>
      <c r="C44" s="157" t="s">
        <v>158</v>
      </c>
      <c r="D44" s="156" t="s">
        <v>15</v>
      </c>
      <c r="E44" s="163" t="s">
        <v>23564</v>
      </c>
      <c r="F44" s="158" t="s">
        <v>130</v>
      </c>
      <c r="G44" s="156" t="s">
        <v>159</v>
      </c>
      <c r="H44" s="156" t="s">
        <v>160</v>
      </c>
      <c r="I44" s="162"/>
      <c r="L44" s="162"/>
      <c r="Q44" s="162"/>
    </row>
    <row r="45" spans="1:17" s="161" customFormat="1" ht="45" customHeight="1">
      <c r="A45" s="155">
        <v>41</v>
      </c>
      <c r="B45" s="156" t="s">
        <v>15</v>
      </c>
      <c r="C45" s="157" t="s">
        <v>161</v>
      </c>
      <c r="D45" s="156" t="s">
        <v>15</v>
      </c>
      <c r="E45" s="163" t="s">
        <v>23565</v>
      </c>
      <c r="F45" s="158" t="s">
        <v>130</v>
      </c>
      <c r="G45" s="156" t="s">
        <v>162</v>
      </c>
      <c r="H45" s="156" t="s">
        <v>163</v>
      </c>
      <c r="I45" s="162"/>
      <c r="L45" s="162"/>
      <c r="Q45" s="162"/>
    </row>
    <row r="46" spans="1:17" s="161" customFormat="1" ht="45" customHeight="1">
      <c r="A46" s="155">
        <v>42</v>
      </c>
      <c r="B46" s="156" t="s">
        <v>15</v>
      </c>
      <c r="C46" s="157" t="s">
        <v>164</v>
      </c>
      <c r="D46" s="156" t="s">
        <v>15</v>
      </c>
      <c r="E46" s="163" t="s">
        <v>165</v>
      </c>
      <c r="F46" s="158" t="s">
        <v>130</v>
      </c>
      <c r="G46" s="156" t="s">
        <v>166</v>
      </c>
      <c r="H46" s="156" t="s">
        <v>167</v>
      </c>
      <c r="I46" s="162"/>
      <c r="L46" s="162"/>
      <c r="Q46" s="162"/>
    </row>
    <row r="47" spans="1:17" s="161" customFormat="1" ht="45" customHeight="1">
      <c r="A47" s="155">
        <v>43</v>
      </c>
      <c r="B47" s="155">
        <v>9772321335</v>
      </c>
      <c r="C47" s="157" t="s">
        <v>23566</v>
      </c>
      <c r="D47" s="156" t="s">
        <v>15</v>
      </c>
      <c r="E47" s="163" t="s">
        <v>168</v>
      </c>
      <c r="F47" s="158" t="s">
        <v>23567</v>
      </c>
      <c r="G47" s="156" t="s">
        <v>169</v>
      </c>
      <c r="H47" s="156" t="s">
        <v>170</v>
      </c>
      <c r="I47" s="162"/>
      <c r="L47" s="162"/>
      <c r="Q47" s="162"/>
    </row>
    <row r="48" spans="1:17" s="161" customFormat="1" ht="45" customHeight="1">
      <c r="A48" s="155">
        <v>44</v>
      </c>
      <c r="B48" s="156" t="s">
        <v>15</v>
      </c>
      <c r="C48" s="157" t="s">
        <v>171</v>
      </c>
      <c r="D48" s="156" t="s">
        <v>15</v>
      </c>
      <c r="E48" s="163" t="s">
        <v>172</v>
      </c>
      <c r="F48" s="158" t="s">
        <v>173</v>
      </c>
      <c r="G48" s="156" t="s">
        <v>174</v>
      </c>
      <c r="H48" s="156" t="s">
        <v>175</v>
      </c>
      <c r="I48" s="162"/>
      <c r="L48" s="162"/>
      <c r="Q48" s="162"/>
    </row>
    <row r="49" spans="1:17" s="161" customFormat="1" ht="45" customHeight="1">
      <c r="A49" s="155">
        <v>45</v>
      </c>
      <c r="B49" s="156" t="s">
        <v>15</v>
      </c>
      <c r="C49" s="157" t="s">
        <v>176</v>
      </c>
      <c r="D49" s="158" t="s">
        <v>23568</v>
      </c>
      <c r="E49" s="163" t="s">
        <v>177</v>
      </c>
      <c r="F49" s="158" t="s">
        <v>23569</v>
      </c>
      <c r="G49" s="156" t="s">
        <v>178</v>
      </c>
      <c r="H49" s="156" t="s">
        <v>179</v>
      </c>
      <c r="I49" s="162"/>
      <c r="L49" s="162"/>
      <c r="Q49" s="162"/>
    </row>
    <row r="50" spans="1:17" s="161" customFormat="1" ht="45" customHeight="1">
      <c r="A50" s="155">
        <v>46</v>
      </c>
      <c r="B50" s="156" t="s">
        <v>180</v>
      </c>
      <c r="C50" s="157" t="s">
        <v>181</v>
      </c>
      <c r="D50" s="158" t="s">
        <v>182</v>
      </c>
      <c r="E50" s="163" t="s">
        <v>23570</v>
      </c>
      <c r="F50" s="158" t="s">
        <v>183</v>
      </c>
      <c r="G50" s="156" t="s">
        <v>184</v>
      </c>
      <c r="H50" s="156" t="s">
        <v>185</v>
      </c>
      <c r="I50" s="162"/>
      <c r="L50" s="162"/>
      <c r="Q50" s="162"/>
    </row>
    <row r="51" spans="1:17" s="161" customFormat="1" ht="45" customHeight="1">
      <c r="A51" s="155">
        <v>47</v>
      </c>
      <c r="B51" s="156" t="s">
        <v>186</v>
      </c>
      <c r="C51" s="157" t="s">
        <v>187</v>
      </c>
      <c r="D51" s="156" t="s">
        <v>15</v>
      </c>
      <c r="E51" s="163" t="s">
        <v>23571</v>
      </c>
      <c r="F51" s="158" t="s">
        <v>188</v>
      </c>
      <c r="G51" s="156" t="s">
        <v>189</v>
      </c>
      <c r="H51" s="156" t="s">
        <v>190</v>
      </c>
      <c r="I51" s="162"/>
      <c r="L51" s="162"/>
      <c r="Q51" s="162"/>
    </row>
    <row r="52" spans="1:17" s="161" customFormat="1" ht="45" customHeight="1">
      <c r="A52" s="155">
        <v>48</v>
      </c>
      <c r="B52" s="156" t="s">
        <v>191</v>
      </c>
      <c r="C52" s="157" t="s">
        <v>192</v>
      </c>
      <c r="D52" s="156" t="s">
        <v>15</v>
      </c>
      <c r="E52" s="163" t="s">
        <v>193</v>
      </c>
      <c r="F52" s="158" t="s">
        <v>194</v>
      </c>
      <c r="G52" s="156" t="s">
        <v>195</v>
      </c>
      <c r="H52" s="156" t="s">
        <v>196</v>
      </c>
      <c r="I52" s="162"/>
      <c r="L52" s="162"/>
      <c r="Q52" s="162"/>
    </row>
    <row r="53" spans="1:17" s="161" customFormat="1" ht="45" customHeight="1">
      <c r="A53" s="155">
        <v>49</v>
      </c>
      <c r="B53" s="156" t="s">
        <v>197</v>
      </c>
      <c r="C53" s="157" t="s">
        <v>198</v>
      </c>
      <c r="D53" s="156" t="s">
        <v>15</v>
      </c>
      <c r="E53" s="163" t="s">
        <v>199</v>
      </c>
      <c r="F53" s="158" t="s">
        <v>25</v>
      </c>
      <c r="G53" s="156" t="s">
        <v>200</v>
      </c>
      <c r="H53" s="160" t="s">
        <v>201</v>
      </c>
      <c r="I53" s="162"/>
      <c r="L53" s="162"/>
      <c r="Q53" s="162"/>
    </row>
    <row r="54" spans="1:17" s="161" customFormat="1" ht="45" customHeight="1">
      <c r="A54" s="155">
        <v>50</v>
      </c>
      <c r="B54" s="156" t="s">
        <v>202</v>
      </c>
      <c r="C54" s="157" t="s">
        <v>23572</v>
      </c>
      <c r="D54" s="158" t="s">
        <v>203</v>
      </c>
      <c r="E54" s="163" t="s">
        <v>204</v>
      </c>
      <c r="F54" s="158" t="s">
        <v>25</v>
      </c>
      <c r="G54" s="156" t="s">
        <v>205</v>
      </c>
      <c r="H54" s="160" t="s">
        <v>206</v>
      </c>
      <c r="I54" s="162"/>
      <c r="L54" s="162"/>
      <c r="Q54" s="162"/>
    </row>
    <row r="55" spans="1:17" s="161" customFormat="1" ht="45" customHeight="1">
      <c r="A55" s="155">
        <v>51</v>
      </c>
      <c r="B55" s="156" t="s">
        <v>207</v>
      </c>
      <c r="C55" s="157" t="s">
        <v>23573</v>
      </c>
      <c r="D55" s="158" t="s">
        <v>203</v>
      </c>
      <c r="E55" s="163" t="s">
        <v>204</v>
      </c>
      <c r="F55" s="158" t="s">
        <v>25</v>
      </c>
      <c r="G55" s="156" t="s">
        <v>208</v>
      </c>
      <c r="H55" s="160" t="s">
        <v>209</v>
      </c>
      <c r="I55" s="162"/>
      <c r="L55" s="162"/>
      <c r="Q55" s="162"/>
    </row>
    <row r="56" spans="1:17" s="161" customFormat="1" ht="45" customHeight="1">
      <c r="A56" s="155">
        <v>52</v>
      </c>
      <c r="B56" s="156" t="s">
        <v>210</v>
      </c>
      <c r="C56" s="157" t="s">
        <v>211</v>
      </c>
      <c r="D56" s="158" t="s">
        <v>212</v>
      </c>
      <c r="E56" s="163" t="s">
        <v>204</v>
      </c>
      <c r="F56" s="158" t="s">
        <v>25</v>
      </c>
      <c r="G56" s="156" t="s">
        <v>213</v>
      </c>
      <c r="H56" s="160" t="s">
        <v>214</v>
      </c>
      <c r="I56" s="162"/>
      <c r="L56" s="162"/>
      <c r="Q56" s="162"/>
    </row>
    <row r="57" spans="1:17" s="161" customFormat="1" ht="45" customHeight="1">
      <c r="A57" s="155">
        <v>53</v>
      </c>
      <c r="B57" s="156" t="s">
        <v>15</v>
      </c>
      <c r="C57" s="157" t="s">
        <v>215</v>
      </c>
      <c r="D57" s="156" t="s">
        <v>15</v>
      </c>
      <c r="E57" s="163" t="s">
        <v>216</v>
      </c>
      <c r="F57" s="158" t="s">
        <v>25</v>
      </c>
      <c r="G57" s="156" t="s">
        <v>217</v>
      </c>
      <c r="H57" s="156" t="s">
        <v>218</v>
      </c>
      <c r="I57" s="162"/>
      <c r="L57" s="162"/>
      <c r="Q57" s="162"/>
    </row>
    <row r="58" spans="1:17" s="161" customFormat="1" ht="45" customHeight="1">
      <c r="A58" s="155">
        <v>54</v>
      </c>
      <c r="B58" s="156" t="s">
        <v>15</v>
      </c>
      <c r="C58" s="157" t="s">
        <v>23574</v>
      </c>
      <c r="D58" s="156" t="s">
        <v>15</v>
      </c>
      <c r="E58" s="163" t="s">
        <v>71</v>
      </c>
      <c r="F58" s="158" t="s">
        <v>25</v>
      </c>
      <c r="G58" s="156" t="s">
        <v>219</v>
      </c>
      <c r="H58" s="156" t="s">
        <v>220</v>
      </c>
      <c r="I58" s="162"/>
      <c r="L58" s="162"/>
      <c r="Q58" s="162"/>
    </row>
    <row r="59" spans="1:17" s="161" customFormat="1" ht="45" customHeight="1">
      <c r="A59" s="155">
        <v>55</v>
      </c>
      <c r="B59" s="156" t="s">
        <v>15</v>
      </c>
      <c r="C59" s="157" t="s">
        <v>23575</v>
      </c>
      <c r="D59" s="156" t="s">
        <v>15</v>
      </c>
      <c r="E59" s="163" t="s">
        <v>71</v>
      </c>
      <c r="F59" s="158" t="s">
        <v>25</v>
      </c>
      <c r="G59" s="156" t="s">
        <v>221</v>
      </c>
      <c r="H59" s="156" t="s">
        <v>222</v>
      </c>
      <c r="I59" s="162"/>
      <c r="L59" s="162"/>
      <c r="Q59" s="162"/>
    </row>
    <row r="60" spans="1:17" s="161" customFormat="1" ht="45" customHeight="1">
      <c r="A60" s="155">
        <v>56</v>
      </c>
      <c r="B60" s="156" t="s">
        <v>15</v>
      </c>
      <c r="C60" s="157" t="s">
        <v>223</v>
      </c>
      <c r="D60" s="156" t="s">
        <v>15</v>
      </c>
      <c r="E60" s="163" t="s">
        <v>224</v>
      </c>
      <c r="F60" s="158" t="s">
        <v>25</v>
      </c>
      <c r="G60" s="156" t="s">
        <v>225</v>
      </c>
      <c r="H60" s="156" t="s">
        <v>226</v>
      </c>
      <c r="I60" s="162"/>
      <c r="L60" s="162"/>
      <c r="Q60" s="162"/>
    </row>
    <row r="61" spans="1:17" s="161" customFormat="1" ht="45" customHeight="1">
      <c r="A61" s="155">
        <v>57</v>
      </c>
      <c r="B61" s="156" t="s">
        <v>15</v>
      </c>
      <c r="C61" s="157" t="s">
        <v>227</v>
      </c>
      <c r="D61" s="156" t="s">
        <v>15</v>
      </c>
      <c r="E61" s="163" t="s">
        <v>228</v>
      </c>
      <c r="F61" s="158" t="s">
        <v>25</v>
      </c>
      <c r="G61" s="156" t="s">
        <v>229</v>
      </c>
      <c r="H61" s="156" t="s">
        <v>230</v>
      </c>
      <c r="I61" s="162"/>
      <c r="L61" s="162"/>
      <c r="Q61" s="162"/>
    </row>
    <row r="62" spans="1:17" s="161" customFormat="1" ht="45" customHeight="1">
      <c r="A62" s="155">
        <v>58</v>
      </c>
      <c r="B62" s="156" t="s">
        <v>15</v>
      </c>
      <c r="C62" s="157" t="s">
        <v>231</v>
      </c>
      <c r="D62" s="156" t="s">
        <v>15</v>
      </c>
      <c r="E62" s="163" t="s">
        <v>232</v>
      </c>
      <c r="F62" s="158" t="s">
        <v>43</v>
      </c>
      <c r="G62" s="156" t="s">
        <v>233</v>
      </c>
      <c r="H62" s="156" t="s">
        <v>234</v>
      </c>
      <c r="I62" s="162"/>
      <c r="L62" s="162"/>
      <c r="Q62" s="162"/>
    </row>
    <row r="63" spans="1:17" s="161" customFormat="1" ht="45" customHeight="1">
      <c r="A63" s="155">
        <v>59</v>
      </c>
      <c r="B63" s="156" t="s">
        <v>15</v>
      </c>
      <c r="C63" s="157" t="s">
        <v>235</v>
      </c>
      <c r="D63" s="156" t="s">
        <v>15</v>
      </c>
      <c r="E63" s="163" t="s">
        <v>236</v>
      </c>
      <c r="F63" s="158" t="s">
        <v>25</v>
      </c>
      <c r="G63" s="156" t="s">
        <v>237</v>
      </c>
      <c r="H63" s="156" t="s">
        <v>238</v>
      </c>
      <c r="I63" s="162"/>
      <c r="L63" s="162"/>
      <c r="Q63" s="162"/>
    </row>
    <row r="64" spans="1:17" s="161" customFormat="1" ht="45" customHeight="1">
      <c r="A64" s="155">
        <v>60</v>
      </c>
      <c r="B64" s="156" t="s">
        <v>15</v>
      </c>
      <c r="C64" s="157" t="s">
        <v>239</v>
      </c>
      <c r="D64" s="156" t="s">
        <v>15</v>
      </c>
      <c r="E64" s="163" t="s">
        <v>240</v>
      </c>
      <c r="F64" s="158" t="s">
        <v>130</v>
      </c>
      <c r="G64" s="156" t="s">
        <v>241</v>
      </c>
      <c r="H64" s="156" t="s">
        <v>242</v>
      </c>
      <c r="I64" s="162"/>
      <c r="L64" s="162"/>
      <c r="Q64" s="162"/>
    </row>
    <row r="65" spans="1:17" s="161" customFormat="1" ht="45" customHeight="1">
      <c r="A65" s="155">
        <v>61</v>
      </c>
      <c r="B65" s="156" t="s">
        <v>15</v>
      </c>
      <c r="C65" s="157" t="s">
        <v>23576</v>
      </c>
      <c r="D65" s="156" t="s">
        <v>15</v>
      </c>
      <c r="E65" s="163" t="s">
        <v>23577</v>
      </c>
      <c r="F65" s="158" t="s">
        <v>23578</v>
      </c>
      <c r="G65" s="156" t="s">
        <v>243</v>
      </c>
      <c r="H65" s="156" t="s">
        <v>244</v>
      </c>
      <c r="I65" s="162"/>
      <c r="L65" s="162"/>
      <c r="Q65" s="162"/>
    </row>
    <row r="66" spans="1:17" s="161" customFormat="1" ht="45" customHeight="1">
      <c r="A66" s="155">
        <v>62</v>
      </c>
      <c r="B66" s="156" t="s">
        <v>15</v>
      </c>
      <c r="C66" s="157" t="s">
        <v>245</v>
      </c>
      <c r="D66" s="156" t="s">
        <v>15</v>
      </c>
      <c r="E66" s="163" t="s">
        <v>246</v>
      </c>
      <c r="F66" s="158" t="s">
        <v>25</v>
      </c>
      <c r="G66" s="156" t="s">
        <v>247</v>
      </c>
      <c r="H66" s="156" t="s">
        <v>248</v>
      </c>
      <c r="I66" s="162"/>
      <c r="L66" s="162"/>
      <c r="Q66" s="162"/>
    </row>
    <row r="67" spans="1:17" s="161" customFormat="1" ht="45" customHeight="1">
      <c r="A67" s="155">
        <v>63</v>
      </c>
      <c r="B67" s="156" t="s">
        <v>15</v>
      </c>
      <c r="C67" s="157" t="s">
        <v>23579</v>
      </c>
      <c r="D67" s="156" t="s">
        <v>15</v>
      </c>
      <c r="E67" s="163" t="s">
        <v>249</v>
      </c>
      <c r="F67" s="158" t="s">
        <v>25</v>
      </c>
      <c r="G67" s="156" t="s">
        <v>250</v>
      </c>
      <c r="H67" s="156" t="s">
        <v>251</v>
      </c>
      <c r="I67" s="162"/>
      <c r="L67" s="162"/>
      <c r="Q67" s="162"/>
    </row>
    <row r="68" spans="1:17" s="161" customFormat="1" ht="45" customHeight="1">
      <c r="A68" s="155">
        <v>64</v>
      </c>
      <c r="B68" s="156" t="s">
        <v>15</v>
      </c>
      <c r="C68" s="157" t="s">
        <v>23580</v>
      </c>
      <c r="D68" s="156" t="s">
        <v>15</v>
      </c>
      <c r="E68" s="163" t="s">
        <v>252</v>
      </c>
      <c r="F68" s="158" t="s">
        <v>25</v>
      </c>
      <c r="G68" s="156" t="s">
        <v>253</v>
      </c>
      <c r="H68" s="156" t="s">
        <v>254</v>
      </c>
      <c r="I68" s="162"/>
      <c r="L68" s="162"/>
      <c r="Q68" s="162"/>
    </row>
    <row r="69" spans="1:17" s="161" customFormat="1" ht="45" customHeight="1">
      <c r="A69" s="155">
        <v>65</v>
      </c>
      <c r="B69" s="156" t="s">
        <v>15</v>
      </c>
      <c r="C69" s="157" t="s">
        <v>23581</v>
      </c>
      <c r="D69" s="158" t="s">
        <v>255</v>
      </c>
      <c r="E69" s="163" t="s">
        <v>256</v>
      </c>
      <c r="F69" s="158" t="s">
        <v>25</v>
      </c>
      <c r="G69" s="156" t="s">
        <v>257</v>
      </c>
      <c r="H69" s="156" t="s">
        <v>258</v>
      </c>
      <c r="I69" s="162"/>
      <c r="L69" s="162"/>
      <c r="Q69" s="162"/>
    </row>
    <row r="70" spans="1:17" s="161" customFormat="1" ht="45" customHeight="1">
      <c r="A70" s="155">
        <v>66</v>
      </c>
      <c r="B70" s="156" t="s">
        <v>259</v>
      </c>
      <c r="C70" s="157" t="s">
        <v>260</v>
      </c>
      <c r="D70" s="156" t="s">
        <v>15</v>
      </c>
      <c r="E70" s="163" t="s">
        <v>261</v>
      </c>
      <c r="F70" s="158" t="s">
        <v>43</v>
      </c>
      <c r="G70" s="156" t="s">
        <v>262</v>
      </c>
      <c r="H70" s="156" t="s">
        <v>263</v>
      </c>
      <c r="I70" s="162"/>
      <c r="L70" s="162"/>
      <c r="Q70" s="162"/>
    </row>
    <row r="71" spans="1:17" s="161" customFormat="1" ht="45" customHeight="1">
      <c r="A71" s="155">
        <v>67</v>
      </c>
      <c r="B71" s="156" t="s">
        <v>15</v>
      </c>
      <c r="C71" s="157" t="s">
        <v>264</v>
      </c>
      <c r="D71" s="156" t="s">
        <v>15</v>
      </c>
      <c r="E71" s="163" t="s">
        <v>265</v>
      </c>
      <c r="F71" s="158" t="s">
        <v>25</v>
      </c>
      <c r="G71" s="156" t="s">
        <v>266</v>
      </c>
      <c r="H71" s="156" t="s">
        <v>267</v>
      </c>
      <c r="I71" s="162"/>
      <c r="L71" s="162"/>
      <c r="Q71" s="162"/>
    </row>
    <row r="72" spans="1:17" s="161" customFormat="1" ht="45" customHeight="1">
      <c r="A72" s="155">
        <v>68</v>
      </c>
      <c r="B72" s="156" t="s">
        <v>268</v>
      </c>
      <c r="C72" s="157" t="s">
        <v>269</v>
      </c>
      <c r="D72" s="156" t="s">
        <v>15</v>
      </c>
      <c r="E72" s="163" t="s">
        <v>270</v>
      </c>
      <c r="F72" s="158" t="s">
        <v>43</v>
      </c>
      <c r="G72" s="156" t="s">
        <v>271</v>
      </c>
      <c r="H72" s="156" t="s">
        <v>272</v>
      </c>
      <c r="I72" s="162"/>
      <c r="L72" s="162"/>
      <c r="Q72" s="162"/>
    </row>
    <row r="73" spans="1:17" s="161" customFormat="1" ht="45" customHeight="1">
      <c r="A73" s="155">
        <v>69</v>
      </c>
      <c r="B73" s="156" t="s">
        <v>15</v>
      </c>
      <c r="C73" s="157" t="s">
        <v>23582</v>
      </c>
      <c r="D73" s="156" t="s">
        <v>15</v>
      </c>
      <c r="E73" s="163" t="s">
        <v>273</v>
      </c>
      <c r="F73" s="158" t="s">
        <v>130</v>
      </c>
      <c r="G73" s="156" t="s">
        <v>274</v>
      </c>
      <c r="H73" s="156" t="s">
        <v>275</v>
      </c>
      <c r="I73" s="162"/>
      <c r="L73" s="162"/>
      <c r="Q73" s="162"/>
    </row>
    <row r="74" spans="1:17" s="161" customFormat="1" ht="45" customHeight="1">
      <c r="A74" s="155">
        <v>70</v>
      </c>
      <c r="B74" s="156" t="s">
        <v>276</v>
      </c>
      <c r="C74" s="157" t="s">
        <v>277</v>
      </c>
      <c r="D74" s="156" t="s">
        <v>15</v>
      </c>
      <c r="E74" s="163" t="s">
        <v>99</v>
      </c>
      <c r="F74" s="158" t="s">
        <v>43</v>
      </c>
      <c r="G74" s="156" t="s">
        <v>278</v>
      </c>
      <c r="H74" s="156" t="s">
        <v>279</v>
      </c>
      <c r="I74" s="162"/>
      <c r="L74" s="162"/>
      <c r="Q74" s="162"/>
    </row>
    <row r="75" spans="1:17" s="161" customFormat="1" ht="45" customHeight="1">
      <c r="A75" s="155">
        <v>71</v>
      </c>
      <c r="B75" s="156" t="s">
        <v>15</v>
      </c>
      <c r="C75" s="157" t="s">
        <v>23583</v>
      </c>
      <c r="D75" s="158" t="s">
        <v>280</v>
      </c>
      <c r="E75" s="163" t="s">
        <v>252</v>
      </c>
      <c r="F75" s="158" t="s">
        <v>25</v>
      </c>
      <c r="G75" s="156" t="s">
        <v>281</v>
      </c>
      <c r="H75" s="156" t="s">
        <v>282</v>
      </c>
      <c r="I75" s="162"/>
      <c r="L75" s="162"/>
      <c r="Q75" s="162"/>
    </row>
    <row r="76" spans="1:17" s="161" customFormat="1" ht="45" customHeight="1">
      <c r="A76" s="155">
        <v>72</v>
      </c>
      <c r="B76" s="156" t="s">
        <v>15</v>
      </c>
      <c r="C76" s="157" t="s">
        <v>283</v>
      </c>
      <c r="D76" s="156" t="s">
        <v>15</v>
      </c>
      <c r="E76" s="163" t="s">
        <v>252</v>
      </c>
      <c r="F76" s="158" t="s">
        <v>284</v>
      </c>
      <c r="G76" s="156" t="s">
        <v>285</v>
      </c>
      <c r="H76" s="156" t="s">
        <v>286</v>
      </c>
      <c r="I76" s="162"/>
      <c r="L76" s="162"/>
      <c r="Q76" s="162"/>
    </row>
    <row r="77" spans="1:17" s="161" customFormat="1" ht="45" customHeight="1">
      <c r="A77" s="155">
        <v>73</v>
      </c>
      <c r="B77" s="156" t="s">
        <v>15</v>
      </c>
      <c r="C77" s="157" t="s">
        <v>23584</v>
      </c>
      <c r="D77" s="158" t="s">
        <v>287</v>
      </c>
      <c r="E77" s="163" t="s">
        <v>252</v>
      </c>
      <c r="F77" s="158" t="s">
        <v>25</v>
      </c>
      <c r="G77" s="156" t="s">
        <v>288</v>
      </c>
      <c r="H77" s="156" t="s">
        <v>289</v>
      </c>
      <c r="I77" s="162"/>
      <c r="L77" s="162"/>
      <c r="Q77" s="162"/>
    </row>
    <row r="78" spans="1:17" s="161" customFormat="1" ht="45" customHeight="1">
      <c r="A78" s="155">
        <v>74</v>
      </c>
      <c r="B78" s="156" t="s">
        <v>15</v>
      </c>
      <c r="C78" s="157" t="s">
        <v>23585</v>
      </c>
      <c r="D78" s="158" t="s">
        <v>290</v>
      </c>
      <c r="E78" s="163" t="s">
        <v>256</v>
      </c>
      <c r="F78" s="158" t="s">
        <v>25</v>
      </c>
      <c r="G78" s="156" t="s">
        <v>291</v>
      </c>
      <c r="H78" s="156" t="s">
        <v>292</v>
      </c>
      <c r="I78" s="162"/>
      <c r="L78" s="162"/>
      <c r="Q78" s="162"/>
    </row>
    <row r="79" spans="1:17" s="161" customFormat="1" ht="45" customHeight="1">
      <c r="A79" s="155">
        <v>75</v>
      </c>
      <c r="B79" s="156" t="s">
        <v>293</v>
      </c>
      <c r="C79" s="157" t="s">
        <v>294</v>
      </c>
      <c r="D79" s="156" t="s">
        <v>15</v>
      </c>
      <c r="E79" s="163" t="s">
        <v>295</v>
      </c>
      <c r="F79" s="158" t="s">
        <v>25</v>
      </c>
      <c r="G79" s="156" t="s">
        <v>296</v>
      </c>
      <c r="H79" s="156" t="s">
        <v>297</v>
      </c>
      <c r="I79" s="162"/>
      <c r="L79" s="162"/>
      <c r="Q79" s="162"/>
    </row>
    <row r="80" spans="1:17" s="161" customFormat="1" ht="45" customHeight="1">
      <c r="A80" s="155">
        <v>76</v>
      </c>
      <c r="B80" s="156" t="s">
        <v>15</v>
      </c>
      <c r="C80" s="157" t="s">
        <v>298</v>
      </c>
      <c r="D80" s="156" t="s">
        <v>15</v>
      </c>
      <c r="E80" s="163" t="s">
        <v>299</v>
      </c>
      <c r="F80" s="158" t="s">
        <v>25</v>
      </c>
      <c r="G80" s="156" t="s">
        <v>300</v>
      </c>
      <c r="H80" s="156" t="s">
        <v>301</v>
      </c>
      <c r="I80" s="162"/>
      <c r="L80" s="162"/>
      <c r="Q80" s="162"/>
    </row>
    <row r="81" spans="1:17" s="161" customFormat="1" ht="45" customHeight="1">
      <c r="A81" s="155">
        <v>77</v>
      </c>
      <c r="B81" s="156" t="s">
        <v>302</v>
      </c>
      <c r="C81" s="157" t="s">
        <v>303</v>
      </c>
      <c r="D81" s="158" t="s">
        <v>304</v>
      </c>
      <c r="E81" s="163" t="s">
        <v>305</v>
      </c>
      <c r="F81" s="158" t="s">
        <v>306</v>
      </c>
      <c r="G81" s="156" t="s">
        <v>307</v>
      </c>
      <c r="H81" s="156" t="s">
        <v>308</v>
      </c>
      <c r="I81" s="162"/>
      <c r="L81" s="162"/>
      <c r="Q81" s="162"/>
    </row>
    <row r="82" spans="1:17" s="161" customFormat="1" ht="45" customHeight="1">
      <c r="A82" s="155">
        <v>78</v>
      </c>
      <c r="B82" s="156" t="s">
        <v>15</v>
      </c>
      <c r="C82" s="157" t="s">
        <v>309</v>
      </c>
      <c r="D82" s="156" t="s">
        <v>15</v>
      </c>
      <c r="E82" s="163" t="s">
        <v>23586</v>
      </c>
      <c r="F82" s="158" t="s">
        <v>43</v>
      </c>
      <c r="G82" s="156" t="s">
        <v>310</v>
      </c>
      <c r="H82" s="156" t="s">
        <v>311</v>
      </c>
      <c r="I82" s="162"/>
      <c r="L82" s="162"/>
      <c r="Q82" s="162"/>
    </row>
    <row r="83" spans="1:17" s="161" customFormat="1" ht="45" customHeight="1">
      <c r="A83" s="155">
        <v>79</v>
      </c>
      <c r="B83" s="156" t="s">
        <v>312</v>
      </c>
      <c r="C83" s="157" t="s">
        <v>313</v>
      </c>
      <c r="D83" s="156" t="s">
        <v>15</v>
      </c>
      <c r="E83" s="163" t="s">
        <v>314</v>
      </c>
      <c r="F83" s="158" t="s">
        <v>43</v>
      </c>
      <c r="G83" s="156" t="s">
        <v>315</v>
      </c>
      <c r="H83" s="156" t="s">
        <v>316</v>
      </c>
      <c r="I83" s="162"/>
      <c r="L83" s="162"/>
      <c r="Q83" s="162"/>
    </row>
    <row r="84" spans="1:17" s="161" customFormat="1" ht="45" customHeight="1">
      <c r="A84" s="155">
        <v>80</v>
      </c>
      <c r="B84" s="156" t="s">
        <v>15</v>
      </c>
      <c r="C84" s="157" t="s">
        <v>23587</v>
      </c>
      <c r="D84" s="158" t="s">
        <v>23588</v>
      </c>
      <c r="E84" s="163" t="s">
        <v>23589</v>
      </c>
      <c r="F84" s="158" t="s">
        <v>43</v>
      </c>
      <c r="G84" s="156" t="s">
        <v>317</v>
      </c>
      <c r="H84" s="156" t="s">
        <v>318</v>
      </c>
      <c r="I84" s="162"/>
      <c r="L84" s="162"/>
      <c r="Q84" s="162"/>
    </row>
    <row r="85" spans="1:17" s="161" customFormat="1" ht="45" customHeight="1">
      <c r="A85" s="155">
        <v>81</v>
      </c>
      <c r="B85" s="156" t="s">
        <v>319</v>
      </c>
      <c r="C85" s="157" t="s">
        <v>23590</v>
      </c>
      <c r="D85" s="156" t="s">
        <v>15</v>
      </c>
      <c r="E85" s="163" t="s">
        <v>23591</v>
      </c>
      <c r="F85" s="158" t="s">
        <v>183</v>
      </c>
      <c r="G85" s="156" t="s">
        <v>320</v>
      </c>
      <c r="H85" s="156" t="s">
        <v>321</v>
      </c>
      <c r="I85" s="162"/>
      <c r="L85" s="162"/>
      <c r="Q85" s="162"/>
    </row>
    <row r="86" spans="1:17" s="161" customFormat="1" ht="45" customHeight="1">
      <c r="A86" s="155">
        <v>82</v>
      </c>
      <c r="B86" s="156" t="s">
        <v>15</v>
      </c>
      <c r="C86" s="157" t="s">
        <v>322</v>
      </c>
      <c r="D86" s="156" t="s">
        <v>15</v>
      </c>
      <c r="E86" s="163" t="s">
        <v>323</v>
      </c>
      <c r="F86" s="158" t="s">
        <v>25</v>
      </c>
      <c r="G86" s="156" t="s">
        <v>324</v>
      </c>
      <c r="H86" s="156" t="s">
        <v>325</v>
      </c>
      <c r="I86" s="162"/>
      <c r="L86" s="162"/>
      <c r="Q86" s="162"/>
    </row>
    <row r="87" spans="1:17" s="161" customFormat="1" ht="45" customHeight="1">
      <c r="A87" s="155">
        <v>83</v>
      </c>
      <c r="B87" s="156" t="s">
        <v>15</v>
      </c>
      <c r="C87" s="157" t="s">
        <v>23592</v>
      </c>
      <c r="D87" s="156" t="s">
        <v>15</v>
      </c>
      <c r="E87" s="163" t="s">
        <v>326</v>
      </c>
      <c r="F87" s="158" t="s">
        <v>25</v>
      </c>
      <c r="G87" s="156" t="s">
        <v>327</v>
      </c>
      <c r="H87" s="156" t="s">
        <v>328</v>
      </c>
      <c r="I87" s="162"/>
      <c r="L87" s="162"/>
      <c r="Q87" s="162"/>
    </row>
    <row r="88" spans="1:17" s="161" customFormat="1" ht="45" customHeight="1">
      <c r="A88" s="155">
        <v>84</v>
      </c>
      <c r="B88" s="156" t="s">
        <v>329</v>
      </c>
      <c r="C88" s="157" t="s">
        <v>330</v>
      </c>
      <c r="D88" s="156" t="s">
        <v>15</v>
      </c>
      <c r="E88" s="163" t="s">
        <v>331</v>
      </c>
      <c r="F88" s="158" t="s">
        <v>306</v>
      </c>
      <c r="G88" s="156" t="s">
        <v>332</v>
      </c>
      <c r="H88" s="156" t="s">
        <v>333</v>
      </c>
      <c r="I88" s="162"/>
      <c r="L88" s="162"/>
      <c r="Q88" s="162"/>
    </row>
    <row r="89" spans="1:17" s="161" customFormat="1" ht="45" customHeight="1">
      <c r="A89" s="155">
        <v>85</v>
      </c>
      <c r="B89" s="156" t="s">
        <v>334</v>
      </c>
      <c r="C89" s="157" t="s">
        <v>335</v>
      </c>
      <c r="D89" s="156" t="s">
        <v>15</v>
      </c>
      <c r="E89" s="163" t="s">
        <v>336</v>
      </c>
      <c r="F89" s="158" t="s">
        <v>306</v>
      </c>
      <c r="G89" s="156" t="s">
        <v>337</v>
      </c>
      <c r="H89" s="156" t="s">
        <v>338</v>
      </c>
      <c r="I89" s="162"/>
      <c r="L89" s="162"/>
      <c r="Q89" s="162"/>
    </row>
    <row r="90" spans="1:17" s="161" customFormat="1" ht="45" customHeight="1">
      <c r="A90" s="155">
        <v>86</v>
      </c>
      <c r="B90" s="156" t="s">
        <v>15</v>
      </c>
      <c r="C90" s="157" t="s">
        <v>339</v>
      </c>
      <c r="D90" s="156" t="s">
        <v>15</v>
      </c>
      <c r="E90" s="163" t="s">
        <v>336</v>
      </c>
      <c r="F90" s="158" t="s">
        <v>306</v>
      </c>
      <c r="G90" s="156" t="s">
        <v>340</v>
      </c>
      <c r="H90" s="156" t="s">
        <v>341</v>
      </c>
      <c r="I90" s="162"/>
      <c r="L90" s="162"/>
      <c r="Q90" s="162"/>
    </row>
    <row r="91" spans="1:17" s="161" customFormat="1" ht="45" customHeight="1">
      <c r="A91" s="155">
        <v>87</v>
      </c>
      <c r="B91" s="156" t="s">
        <v>15</v>
      </c>
      <c r="C91" s="157" t="s">
        <v>342</v>
      </c>
      <c r="D91" s="156" t="s">
        <v>15</v>
      </c>
      <c r="E91" s="163" t="s">
        <v>343</v>
      </c>
      <c r="F91" s="158" t="s">
        <v>130</v>
      </c>
      <c r="G91" s="156" t="s">
        <v>344</v>
      </c>
      <c r="H91" s="156" t="s">
        <v>345</v>
      </c>
      <c r="I91" s="162"/>
      <c r="L91" s="162"/>
      <c r="Q91" s="162"/>
    </row>
    <row r="92" spans="1:17" s="161" customFormat="1" ht="45" customHeight="1">
      <c r="A92" s="155">
        <v>88</v>
      </c>
      <c r="B92" s="156" t="s">
        <v>15</v>
      </c>
      <c r="C92" s="157" t="s">
        <v>346</v>
      </c>
      <c r="D92" s="156" t="s">
        <v>15</v>
      </c>
      <c r="E92" s="163" t="s">
        <v>347</v>
      </c>
      <c r="F92" s="158" t="s">
        <v>130</v>
      </c>
      <c r="G92" s="156" t="s">
        <v>348</v>
      </c>
      <c r="H92" s="156" t="s">
        <v>349</v>
      </c>
      <c r="I92" s="162"/>
      <c r="L92" s="162"/>
      <c r="Q92" s="162"/>
    </row>
    <row r="93" spans="1:17" s="161" customFormat="1" ht="45" customHeight="1">
      <c r="A93" s="155">
        <v>89</v>
      </c>
      <c r="B93" s="156" t="s">
        <v>15</v>
      </c>
      <c r="C93" s="157" t="s">
        <v>350</v>
      </c>
      <c r="D93" s="156" t="s">
        <v>15</v>
      </c>
      <c r="E93" s="163" t="s">
        <v>299</v>
      </c>
      <c r="F93" s="158" t="s">
        <v>23569</v>
      </c>
      <c r="G93" s="156" t="s">
        <v>351</v>
      </c>
      <c r="H93" s="156" t="s">
        <v>352</v>
      </c>
      <c r="I93" s="162"/>
      <c r="L93" s="162"/>
      <c r="Q93" s="162"/>
    </row>
    <row r="94" spans="1:17" s="161" customFormat="1" ht="45" customHeight="1">
      <c r="A94" s="155">
        <v>90</v>
      </c>
      <c r="B94" s="156" t="s">
        <v>353</v>
      </c>
      <c r="C94" s="157" t="s">
        <v>23593</v>
      </c>
      <c r="D94" s="158" t="s">
        <v>354</v>
      </c>
      <c r="E94" s="163" t="s">
        <v>355</v>
      </c>
      <c r="F94" s="158" t="s">
        <v>23569</v>
      </c>
      <c r="G94" s="156" t="s">
        <v>356</v>
      </c>
      <c r="H94" s="156" t="s">
        <v>357</v>
      </c>
      <c r="I94" s="162"/>
      <c r="L94" s="162"/>
      <c r="Q94" s="162"/>
    </row>
    <row r="95" spans="1:17" s="161" customFormat="1" ht="45" customHeight="1">
      <c r="A95" s="155">
        <v>91</v>
      </c>
      <c r="B95" s="156" t="s">
        <v>358</v>
      </c>
      <c r="C95" s="157" t="s">
        <v>23594</v>
      </c>
      <c r="D95" s="158" t="s">
        <v>23595</v>
      </c>
      <c r="E95" s="163" t="s">
        <v>359</v>
      </c>
      <c r="F95" s="158" t="s">
        <v>23569</v>
      </c>
      <c r="G95" s="156" t="s">
        <v>360</v>
      </c>
      <c r="H95" s="156" t="s">
        <v>361</v>
      </c>
      <c r="I95" s="162"/>
      <c r="L95" s="162"/>
      <c r="Q95" s="162"/>
    </row>
    <row r="96" spans="1:17" s="161" customFormat="1" ht="45" customHeight="1">
      <c r="A96" s="155">
        <v>92</v>
      </c>
      <c r="B96" s="156" t="s">
        <v>362</v>
      </c>
      <c r="C96" s="157" t="s">
        <v>363</v>
      </c>
      <c r="D96" s="156" t="s">
        <v>15</v>
      </c>
      <c r="E96" s="163" t="s">
        <v>364</v>
      </c>
      <c r="F96" s="158" t="s">
        <v>365</v>
      </c>
      <c r="G96" s="156" t="s">
        <v>366</v>
      </c>
      <c r="H96" s="156" t="s">
        <v>367</v>
      </c>
      <c r="I96" s="162"/>
      <c r="L96" s="162"/>
      <c r="Q96" s="162"/>
    </row>
    <row r="97" spans="1:17" s="161" customFormat="1" ht="45" customHeight="1">
      <c r="A97" s="155">
        <v>93</v>
      </c>
      <c r="B97" s="156" t="s">
        <v>15</v>
      </c>
      <c r="C97" s="157" t="s">
        <v>23596</v>
      </c>
      <c r="D97" s="156" t="s">
        <v>15</v>
      </c>
      <c r="E97" s="163" t="s">
        <v>23597</v>
      </c>
      <c r="F97" s="158" t="s">
        <v>23598</v>
      </c>
      <c r="G97" s="156" t="s">
        <v>368</v>
      </c>
      <c r="H97" s="156" t="s">
        <v>369</v>
      </c>
      <c r="I97" s="162"/>
      <c r="L97" s="162"/>
      <c r="Q97" s="162"/>
    </row>
    <row r="98" spans="1:17" s="161" customFormat="1" ht="45" customHeight="1">
      <c r="A98" s="155">
        <v>94</v>
      </c>
      <c r="B98" s="156" t="s">
        <v>15</v>
      </c>
      <c r="C98" s="157" t="s">
        <v>23599</v>
      </c>
      <c r="D98" s="156" t="s">
        <v>15</v>
      </c>
      <c r="E98" s="163" t="s">
        <v>370</v>
      </c>
      <c r="F98" s="158" t="s">
        <v>183</v>
      </c>
      <c r="G98" s="156" t="s">
        <v>371</v>
      </c>
      <c r="H98" s="156" t="s">
        <v>372</v>
      </c>
      <c r="I98" s="162"/>
      <c r="L98" s="162"/>
      <c r="Q98" s="162"/>
    </row>
    <row r="99" spans="1:17" s="161" customFormat="1" ht="45" customHeight="1">
      <c r="A99" s="155">
        <v>95</v>
      </c>
      <c r="B99" s="156" t="s">
        <v>373</v>
      </c>
      <c r="C99" s="157" t="s">
        <v>23600</v>
      </c>
      <c r="D99" s="156" t="s">
        <v>15</v>
      </c>
      <c r="E99" s="163" t="s">
        <v>370</v>
      </c>
      <c r="F99" s="158" t="s">
        <v>183</v>
      </c>
      <c r="G99" s="156" t="s">
        <v>374</v>
      </c>
      <c r="H99" s="156" t="s">
        <v>375</v>
      </c>
      <c r="I99" s="162"/>
      <c r="L99" s="162"/>
      <c r="Q99" s="162"/>
    </row>
    <row r="100" spans="1:17" s="161" customFormat="1" ht="45" customHeight="1">
      <c r="A100" s="155">
        <v>96</v>
      </c>
      <c r="B100" s="156" t="s">
        <v>376</v>
      </c>
      <c r="C100" s="157" t="s">
        <v>377</v>
      </c>
      <c r="D100" s="156" t="s">
        <v>15</v>
      </c>
      <c r="E100" s="163" t="s">
        <v>378</v>
      </c>
      <c r="F100" s="158" t="s">
        <v>379</v>
      </c>
      <c r="G100" s="156" t="s">
        <v>380</v>
      </c>
      <c r="H100" s="156" t="s">
        <v>381</v>
      </c>
      <c r="I100" s="162"/>
      <c r="L100" s="162"/>
      <c r="Q100" s="162"/>
    </row>
    <row r="101" spans="1:17" s="161" customFormat="1" ht="45" customHeight="1">
      <c r="A101" s="155">
        <v>97</v>
      </c>
      <c r="B101" s="156" t="s">
        <v>382</v>
      </c>
      <c r="C101" s="157" t="s">
        <v>383</v>
      </c>
      <c r="D101" s="158" t="s">
        <v>384</v>
      </c>
      <c r="E101" s="163" t="s">
        <v>385</v>
      </c>
      <c r="F101" s="158" t="s">
        <v>386</v>
      </c>
      <c r="G101" s="156" t="s">
        <v>387</v>
      </c>
      <c r="H101" s="156" t="s">
        <v>388</v>
      </c>
      <c r="I101" s="162"/>
      <c r="L101" s="162"/>
      <c r="Q101" s="162"/>
    </row>
    <row r="102" spans="1:17" s="161" customFormat="1" ht="45" customHeight="1">
      <c r="A102" s="155">
        <v>98</v>
      </c>
      <c r="B102" s="156" t="s">
        <v>15</v>
      </c>
      <c r="C102" s="157" t="s">
        <v>23601</v>
      </c>
      <c r="D102" s="156" t="s">
        <v>15</v>
      </c>
      <c r="E102" s="163" t="s">
        <v>389</v>
      </c>
      <c r="F102" s="158" t="s">
        <v>390</v>
      </c>
      <c r="G102" s="156" t="s">
        <v>391</v>
      </c>
      <c r="H102" s="156" t="s">
        <v>392</v>
      </c>
      <c r="I102" s="162"/>
      <c r="L102" s="162"/>
      <c r="Q102" s="162"/>
    </row>
    <row r="103" spans="1:17" s="161" customFormat="1" ht="45" customHeight="1">
      <c r="A103" s="155">
        <v>99</v>
      </c>
      <c r="B103" s="156" t="s">
        <v>15</v>
      </c>
      <c r="C103" s="157" t="s">
        <v>23602</v>
      </c>
      <c r="D103" s="156" t="s">
        <v>15</v>
      </c>
      <c r="E103" s="163" t="s">
        <v>393</v>
      </c>
      <c r="F103" s="158" t="s">
        <v>394</v>
      </c>
      <c r="G103" s="156" t="s">
        <v>395</v>
      </c>
      <c r="H103" s="156" t="s">
        <v>396</v>
      </c>
      <c r="I103" s="162"/>
      <c r="L103" s="162"/>
      <c r="Q103" s="162"/>
    </row>
    <row r="104" spans="1:17" s="161" customFormat="1" ht="45" customHeight="1">
      <c r="A104" s="155">
        <v>100</v>
      </c>
      <c r="B104" s="156" t="s">
        <v>397</v>
      </c>
      <c r="C104" s="157" t="s">
        <v>398</v>
      </c>
      <c r="D104" s="156" t="s">
        <v>15</v>
      </c>
      <c r="E104" s="163" t="s">
        <v>399</v>
      </c>
      <c r="F104" s="158" t="s">
        <v>25</v>
      </c>
      <c r="G104" s="156" t="s">
        <v>400</v>
      </c>
      <c r="H104" s="156" t="s">
        <v>401</v>
      </c>
      <c r="I104" s="162"/>
      <c r="L104" s="162"/>
      <c r="Q104" s="162"/>
    </row>
    <row r="105" spans="1:17" s="161" customFormat="1" ht="45" customHeight="1">
      <c r="A105" s="155">
        <v>101</v>
      </c>
      <c r="B105" s="156" t="s">
        <v>15</v>
      </c>
      <c r="C105" s="157" t="s">
        <v>402</v>
      </c>
      <c r="D105" s="156" t="s">
        <v>15</v>
      </c>
      <c r="E105" s="163" t="s">
        <v>403</v>
      </c>
      <c r="F105" s="158" t="s">
        <v>25</v>
      </c>
      <c r="G105" s="156" t="s">
        <v>404</v>
      </c>
      <c r="H105" s="156" t="s">
        <v>405</v>
      </c>
      <c r="I105" s="162"/>
      <c r="L105" s="162"/>
      <c r="Q105" s="162"/>
    </row>
    <row r="106" spans="1:17" s="161" customFormat="1" ht="45" customHeight="1">
      <c r="A106" s="155">
        <v>102</v>
      </c>
      <c r="B106" s="156" t="s">
        <v>15</v>
      </c>
      <c r="C106" s="157" t="s">
        <v>402</v>
      </c>
      <c r="D106" s="158" t="s">
        <v>406</v>
      </c>
      <c r="E106" s="163" t="s">
        <v>407</v>
      </c>
      <c r="F106" s="158" t="s">
        <v>25</v>
      </c>
      <c r="G106" s="156" t="s">
        <v>408</v>
      </c>
      <c r="H106" s="156" t="s">
        <v>409</v>
      </c>
      <c r="I106" s="162"/>
      <c r="L106" s="162"/>
      <c r="Q106" s="162"/>
    </row>
    <row r="107" spans="1:17" s="161" customFormat="1" ht="45" customHeight="1">
      <c r="A107" s="155">
        <v>103</v>
      </c>
      <c r="B107" s="156" t="s">
        <v>15</v>
      </c>
      <c r="C107" s="157" t="s">
        <v>410</v>
      </c>
      <c r="D107" s="156" t="s">
        <v>15</v>
      </c>
      <c r="E107" s="163" t="s">
        <v>411</v>
      </c>
      <c r="F107" s="158" t="s">
        <v>25</v>
      </c>
      <c r="G107" s="156" t="s">
        <v>412</v>
      </c>
      <c r="H107" s="156" t="s">
        <v>413</v>
      </c>
      <c r="I107" s="162"/>
      <c r="L107" s="162"/>
      <c r="Q107" s="162"/>
    </row>
    <row r="108" spans="1:17" s="161" customFormat="1" ht="45" customHeight="1">
      <c r="A108" s="155">
        <v>104</v>
      </c>
      <c r="B108" s="156" t="s">
        <v>15</v>
      </c>
      <c r="C108" s="157" t="s">
        <v>414</v>
      </c>
      <c r="D108" s="156" t="s">
        <v>15</v>
      </c>
      <c r="E108" s="163" t="s">
        <v>415</v>
      </c>
      <c r="F108" s="158" t="s">
        <v>25</v>
      </c>
      <c r="G108" s="156" t="s">
        <v>416</v>
      </c>
      <c r="H108" s="156" t="s">
        <v>417</v>
      </c>
      <c r="I108" s="162"/>
      <c r="L108" s="162"/>
      <c r="Q108" s="162"/>
    </row>
    <row r="109" spans="1:17" s="161" customFormat="1" ht="45" customHeight="1">
      <c r="A109" s="155">
        <v>105</v>
      </c>
      <c r="B109" s="156" t="s">
        <v>15</v>
      </c>
      <c r="C109" s="157" t="s">
        <v>418</v>
      </c>
      <c r="D109" s="156" t="s">
        <v>15</v>
      </c>
      <c r="E109" s="163" t="s">
        <v>419</v>
      </c>
      <c r="F109" s="158" t="s">
        <v>25</v>
      </c>
      <c r="G109" s="156" t="s">
        <v>420</v>
      </c>
      <c r="H109" s="156" t="s">
        <v>421</v>
      </c>
      <c r="I109" s="162"/>
      <c r="L109" s="162"/>
      <c r="Q109" s="162"/>
    </row>
    <row r="110" spans="1:17" s="161" customFormat="1" ht="45" customHeight="1">
      <c r="A110" s="155">
        <v>106</v>
      </c>
      <c r="B110" s="156" t="s">
        <v>15</v>
      </c>
      <c r="C110" s="157" t="s">
        <v>422</v>
      </c>
      <c r="D110" s="156" t="s">
        <v>15</v>
      </c>
      <c r="E110" s="163" t="s">
        <v>423</v>
      </c>
      <c r="F110" s="158" t="s">
        <v>25</v>
      </c>
      <c r="G110" s="156" t="s">
        <v>424</v>
      </c>
      <c r="H110" s="156" t="s">
        <v>425</v>
      </c>
      <c r="I110" s="162"/>
      <c r="L110" s="162"/>
      <c r="Q110" s="162"/>
    </row>
    <row r="111" spans="1:17" s="161" customFormat="1" ht="45" customHeight="1">
      <c r="A111" s="155">
        <v>107</v>
      </c>
      <c r="B111" s="156" t="s">
        <v>15</v>
      </c>
      <c r="C111" s="157" t="s">
        <v>23603</v>
      </c>
      <c r="D111" s="156" t="s">
        <v>15</v>
      </c>
      <c r="E111" s="163" t="s">
        <v>426</v>
      </c>
      <c r="F111" s="158" t="s">
        <v>25</v>
      </c>
      <c r="G111" s="156" t="s">
        <v>427</v>
      </c>
      <c r="H111" s="156" t="s">
        <v>428</v>
      </c>
      <c r="I111" s="162"/>
      <c r="L111" s="162"/>
      <c r="Q111" s="162"/>
    </row>
    <row r="112" spans="1:17" s="161" customFormat="1" ht="45" customHeight="1">
      <c r="A112" s="155">
        <v>108</v>
      </c>
      <c r="B112" s="156" t="s">
        <v>15</v>
      </c>
      <c r="C112" s="157" t="s">
        <v>429</v>
      </c>
      <c r="D112" s="156" t="s">
        <v>15</v>
      </c>
      <c r="E112" s="163" t="s">
        <v>430</v>
      </c>
      <c r="F112" s="158" t="s">
        <v>25</v>
      </c>
      <c r="G112" s="156" t="s">
        <v>431</v>
      </c>
      <c r="H112" s="156" t="s">
        <v>432</v>
      </c>
      <c r="I112" s="162"/>
      <c r="L112" s="162"/>
      <c r="Q112" s="162"/>
    </row>
    <row r="113" spans="1:17" s="161" customFormat="1" ht="45" customHeight="1">
      <c r="A113" s="155">
        <v>109</v>
      </c>
      <c r="B113" s="156" t="s">
        <v>15</v>
      </c>
      <c r="C113" s="157" t="s">
        <v>433</v>
      </c>
      <c r="D113" s="156" t="s">
        <v>15</v>
      </c>
      <c r="E113" s="163" t="s">
        <v>434</v>
      </c>
      <c r="F113" s="158" t="s">
        <v>25</v>
      </c>
      <c r="G113" s="156" t="s">
        <v>435</v>
      </c>
      <c r="H113" s="156" t="s">
        <v>436</v>
      </c>
      <c r="I113" s="162"/>
      <c r="L113" s="162"/>
      <c r="Q113" s="162"/>
    </row>
    <row r="114" spans="1:17" s="161" customFormat="1" ht="45" customHeight="1">
      <c r="A114" s="155">
        <v>110</v>
      </c>
      <c r="B114" s="156" t="s">
        <v>15</v>
      </c>
      <c r="C114" s="157" t="s">
        <v>437</v>
      </c>
      <c r="D114" s="158" t="s">
        <v>438</v>
      </c>
      <c r="E114" s="163" t="s">
        <v>71</v>
      </c>
      <c r="F114" s="158" t="s">
        <v>25</v>
      </c>
      <c r="G114" s="156" t="s">
        <v>439</v>
      </c>
      <c r="H114" s="156" t="s">
        <v>440</v>
      </c>
      <c r="I114" s="162"/>
      <c r="L114" s="162"/>
      <c r="Q114" s="162"/>
    </row>
    <row r="115" spans="1:17" s="161" customFormat="1" ht="45" customHeight="1">
      <c r="A115" s="155">
        <v>111</v>
      </c>
      <c r="B115" s="156" t="s">
        <v>15</v>
      </c>
      <c r="C115" s="157" t="s">
        <v>441</v>
      </c>
      <c r="D115" s="156" t="s">
        <v>15</v>
      </c>
      <c r="E115" s="163" t="s">
        <v>442</v>
      </c>
      <c r="F115" s="158" t="s">
        <v>443</v>
      </c>
      <c r="G115" s="156" t="s">
        <v>444</v>
      </c>
      <c r="H115" s="156" t="s">
        <v>445</v>
      </c>
      <c r="I115" s="162"/>
      <c r="L115" s="162"/>
      <c r="Q115" s="162"/>
    </row>
    <row r="116" spans="1:17" s="161" customFormat="1" ht="45" customHeight="1">
      <c r="A116" s="155">
        <v>112</v>
      </c>
      <c r="B116" s="156" t="s">
        <v>15</v>
      </c>
      <c r="C116" s="157" t="s">
        <v>23604</v>
      </c>
      <c r="D116" s="156" t="s">
        <v>15</v>
      </c>
      <c r="E116" s="163" t="s">
        <v>446</v>
      </c>
      <c r="F116" s="158" t="s">
        <v>25</v>
      </c>
      <c r="G116" s="156" t="s">
        <v>447</v>
      </c>
      <c r="H116" s="156" t="s">
        <v>448</v>
      </c>
      <c r="I116" s="162"/>
      <c r="L116" s="162"/>
      <c r="Q116" s="162"/>
    </row>
    <row r="117" spans="1:17" s="161" customFormat="1" ht="45" customHeight="1">
      <c r="A117" s="155">
        <v>113</v>
      </c>
      <c r="B117" s="156" t="s">
        <v>15</v>
      </c>
      <c r="C117" s="157" t="s">
        <v>449</v>
      </c>
      <c r="D117" s="156" t="s">
        <v>15</v>
      </c>
      <c r="E117" s="163" t="s">
        <v>411</v>
      </c>
      <c r="F117" s="158" t="s">
        <v>25</v>
      </c>
      <c r="G117" s="156" t="s">
        <v>450</v>
      </c>
      <c r="H117" s="156" t="s">
        <v>451</v>
      </c>
      <c r="I117" s="162"/>
      <c r="L117" s="162"/>
      <c r="Q117" s="162"/>
    </row>
    <row r="118" spans="1:17" s="161" customFormat="1" ht="45" customHeight="1">
      <c r="A118" s="155">
        <v>114</v>
      </c>
      <c r="B118" s="156" t="s">
        <v>15</v>
      </c>
      <c r="C118" s="157" t="s">
        <v>23605</v>
      </c>
      <c r="D118" s="156" t="s">
        <v>15</v>
      </c>
      <c r="E118" s="163" t="s">
        <v>452</v>
      </c>
      <c r="F118" s="158" t="s">
        <v>23569</v>
      </c>
      <c r="G118" s="156" t="s">
        <v>453</v>
      </c>
      <c r="H118" s="156" t="s">
        <v>454</v>
      </c>
      <c r="I118" s="162"/>
      <c r="L118" s="162"/>
      <c r="Q118" s="162"/>
    </row>
    <row r="119" spans="1:17" s="161" customFormat="1" ht="45" customHeight="1">
      <c r="A119" s="155">
        <v>115</v>
      </c>
      <c r="B119" s="156" t="s">
        <v>15</v>
      </c>
      <c r="C119" s="157" t="s">
        <v>455</v>
      </c>
      <c r="D119" s="156" t="s">
        <v>15</v>
      </c>
      <c r="E119" s="163" t="s">
        <v>452</v>
      </c>
      <c r="F119" s="158" t="s">
        <v>23569</v>
      </c>
      <c r="G119" s="156" t="s">
        <v>456</v>
      </c>
      <c r="H119" s="156" t="s">
        <v>457</v>
      </c>
      <c r="I119" s="162"/>
      <c r="L119" s="162"/>
      <c r="Q119" s="162"/>
    </row>
    <row r="120" spans="1:17" s="161" customFormat="1" ht="45" customHeight="1">
      <c r="A120" s="155">
        <v>116</v>
      </c>
      <c r="B120" s="156" t="s">
        <v>15</v>
      </c>
      <c r="C120" s="157" t="s">
        <v>23606</v>
      </c>
      <c r="D120" s="158" t="s">
        <v>458</v>
      </c>
      <c r="E120" s="163" t="s">
        <v>23607</v>
      </c>
      <c r="F120" s="158" t="s">
        <v>459</v>
      </c>
      <c r="G120" s="156" t="s">
        <v>460</v>
      </c>
      <c r="H120" s="156" t="s">
        <v>461</v>
      </c>
      <c r="I120" s="162"/>
      <c r="L120" s="162"/>
      <c r="Q120" s="162"/>
    </row>
    <row r="121" spans="1:17" s="161" customFormat="1" ht="45" customHeight="1">
      <c r="A121" s="155">
        <v>117</v>
      </c>
      <c r="B121" s="156" t="s">
        <v>15</v>
      </c>
      <c r="C121" s="157" t="s">
        <v>23608</v>
      </c>
      <c r="D121" s="156" t="s">
        <v>15</v>
      </c>
      <c r="E121" s="163" t="s">
        <v>23607</v>
      </c>
      <c r="F121" s="158" t="s">
        <v>462</v>
      </c>
      <c r="G121" s="156" t="s">
        <v>463</v>
      </c>
      <c r="H121" s="156" t="s">
        <v>464</v>
      </c>
      <c r="I121" s="162"/>
      <c r="L121" s="162"/>
      <c r="Q121" s="162"/>
    </row>
    <row r="122" spans="1:17" s="161" customFormat="1" ht="45" customHeight="1">
      <c r="A122" s="155">
        <v>118</v>
      </c>
      <c r="B122" s="156" t="s">
        <v>15</v>
      </c>
      <c r="C122" s="157" t="s">
        <v>23609</v>
      </c>
      <c r="D122" s="156" t="s">
        <v>15</v>
      </c>
      <c r="E122" s="163" t="s">
        <v>465</v>
      </c>
      <c r="F122" s="158" t="s">
        <v>23610</v>
      </c>
      <c r="G122" s="156" t="s">
        <v>23611</v>
      </c>
      <c r="H122" s="156" t="s">
        <v>466</v>
      </c>
      <c r="I122" s="162"/>
      <c r="L122" s="162"/>
      <c r="Q122" s="162"/>
    </row>
    <row r="123" spans="1:17" s="161" customFormat="1" ht="45" customHeight="1">
      <c r="A123" s="155">
        <v>119</v>
      </c>
      <c r="B123" s="156" t="s">
        <v>15</v>
      </c>
      <c r="C123" s="157" t="s">
        <v>23612</v>
      </c>
      <c r="D123" s="156" t="s">
        <v>15</v>
      </c>
      <c r="E123" s="163" t="s">
        <v>23613</v>
      </c>
      <c r="F123" s="158" t="s">
        <v>23610</v>
      </c>
      <c r="G123" s="156" t="s">
        <v>23614</v>
      </c>
      <c r="H123" s="156" t="s">
        <v>467</v>
      </c>
      <c r="I123" s="162"/>
      <c r="L123" s="162"/>
      <c r="Q123" s="162"/>
    </row>
    <row r="124" spans="1:17" s="161" customFormat="1" ht="45" customHeight="1">
      <c r="A124" s="155">
        <v>120</v>
      </c>
      <c r="B124" s="156" t="s">
        <v>468</v>
      </c>
      <c r="C124" s="157" t="s">
        <v>23615</v>
      </c>
      <c r="D124" s="156" t="s">
        <v>15</v>
      </c>
      <c r="E124" s="163" t="s">
        <v>469</v>
      </c>
      <c r="F124" s="158" t="s">
        <v>23567</v>
      </c>
      <c r="G124" s="156" t="s">
        <v>470</v>
      </c>
      <c r="H124" s="156" t="s">
        <v>471</v>
      </c>
      <c r="I124" s="162"/>
      <c r="L124" s="162"/>
      <c r="Q124" s="162"/>
    </row>
    <row r="125" spans="1:17" s="161" customFormat="1" ht="45" customHeight="1">
      <c r="A125" s="155">
        <v>121</v>
      </c>
      <c r="B125" s="156">
        <v>977040831</v>
      </c>
      <c r="C125" s="157" t="s">
        <v>23616</v>
      </c>
      <c r="D125" s="156" t="s">
        <v>15</v>
      </c>
      <c r="E125" s="163" t="s">
        <v>23617</v>
      </c>
      <c r="F125" s="156" t="s">
        <v>15</v>
      </c>
      <c r="G125" s="156" t="s">
        <v>472</v>
      </c>
      <c r="H125" s="156" t="s">
        <v>473</v>
      </c>
      <c r="I125" s="162"/>
      <c r="L125" s="162"/>
      <c r="Q125" s="162"/>
    </row>
    <row r="126" spans="1:17" s="161" customFormat="1" ht="45" customHeight="1">
      <c r="A126" s="155">
        <v>122</v>
      </c>
      <c r="B126" s="156" t="s">
        <v>15</v>
      </c>
      <c r="C126" s="157" t="s">
        <v>23618</v>
      </c>
      <c r="D126" s="156" t="s">
        <v>15</v>
      </c>
      <c r="E126" s="163" t="s">
        <v>23619</v>
      </c>
      <c r="F126" s="158" t="s">
        <v>23598</v>
      </c>
      <c r="G126" s="156" t="s">
        <v>474</v>
      </c>
      <c r="H126" s="156" t="s">
        <v>475</v>
      </c>
      <c r="I126" s="162"/>
      <c r="L126" s="162"/>
      <c r="Q126" s="162"/>
    </row>
    <row r="127" spans="1:17" s="161" customFormat="1" ht="45" customHeight="1">
      <c r="A127" s="155">
        <v>123</v>
      </c>
      <c r="B127" s="156" t="s">
        <v>15</v>
      </c>
      <c r="C127" s="157" t="s">
        <v>476</v>
      </c>
      <c r="D127" s="156" t="s">
        <v>15</v>
      </c>
      <c r="E127" s="163" t="s">
        <v>172</v>
      </c>
      <c r="F127" s="158" t="s">
        <v>173</v>
      </c>
      <c r="G127" s="156" t="s">
        <v>477</v>
      </c>
      <c r="H127" s="156" t="s">
        <v>478</v>
      </c>
      <c r="I127" s="162"/>
      <c r="L127" s="162"/>
      <c r="Q127" s="162"/>
    </row>
    <row r="128" spans="1:17" s="161" customFormat="1" ht="45" customHeight="1">
      <c r="A128" s="155">
        <v>124</v>
      </c>
      <c r="B128" s="156" t="s">
        <v>479</v>
      </c>
      <c r="C128" s="157" t="s">
        <v>480</v>
      </c>
      <c r="D128" s="158" t="s">
        <v>481</v>
      </c>
      <c r="E128" s="163" t="s">
        <v>482</v>
      </c>
      <c r="F128" s="158" t="s">
        <v>483</v>
      </c>
      <c r="G128" s="156" t="s">
        <v>484</v>
      </c>
      <c r="H128" s="156" t="s">
        <v>485</v>
      </c>
      <c r="I128" s="162"/>
      <c r="L128" s="162"/>
      <c r="Q128" s="162"/>
    </row>
    <row r="129" spans="1:17" s="161" customFormat="1" ht="45" customHeight="1">
      <c r="A129" s="155">
        <v>125</v>
      </c>
      <c r="B129" s="155">
        <v>9775035910</v>
      </c>
      <c r="C129" s="157" t="s">
        <v>23620</v>
      </c>
      <c r="D129" s="156" t="s">
        <v>15</v>
      </c>
      <c r="E129" s="163" t="s">
        <v>486</v>
      </c>
      <c r="F129" s="158" t="s">
        <v>483</v>
      </c>
      <c r="G129" s="156" t="s">
        <v>487</v>
      </c>
      <c r="H129" s="156" t="s">
        <v>488</v>
      </c>
      <c r="I129" s="162"/>
      <c r="L129" s="162"/>
      <c r="Q129" s="162"/>
    </row>
    <row r="130" spans="1:17" s="161" customFormat="1" ht="45" customHeight="1">
      <c r="A130" s="155">
        <v>126</v>
      </c>
      <c r="B130" s="156" t="s">
        <v>15</v>
      </c>
      <c r="C130" s="157" t="s">
        <v>23621</v>
      </c>
      <c r="D130" s="156" t="s">
        <v>15</v>
      </c>
      <c r="E130" s="163" t="s">
        <v>23622</v>
      </c>
      <c r="F130" s="158" t="s">
        <v>23623</v>
      </c>
      <c r="G130" s="156" t="s">
        <v>489</v>
      </c>
      <c r="H130" s="156" t="s">
        <v>490</v>
      </c>
      <c r="I130" s="162"/>
      <c r="L130" s="162"/>
      <c r="Q130" s="162"/>
    </row>
    <row r="131" spans="1:17" s="161" customFormat="1" ht="45" customHeight="1">
      <c r="A131" s="155">
        <v>127</v>
      </c>
      <c r="B131" s="156" t="s">
        <v>491</v>
      </c>
      <c r="C131" s="157" t="s">
        <v>23624</v>
      </c>
      <c r="D131" s="156" t="s">
        <v>15</v>
      </c>
      <c r="E131" s="163" t="s">
        <v>23625</v>
      </c>
      <c r="F131" s="158" t="s">
        <v>483</v>
      </c>
      <c r="G131" s="156" t="s">
        <v>492</v>
      </c>
      <c r="H131" s="156" t="s">
        <v>493</v>
      </c>
      <c r="I131" s="162"/>
      <c r="L131" s="162"/>
      <c r="Q131" s="162"/>
    </row>
    <row r="132" spans="1:17" s="161" customFormat="1" ht="45" customHeight="1">
      <c r="A132" s="155">
        <v>128</v>
      </c>
      <c r="B132" s="156" t="s">
        <v>15</v>
      </c>
      <c r="C132" s="157" t="s">
        <v>23626</v>
      </c>
      <c r="D132" s="158" t="s">
        <v>494</v>
      </c>
      <c r="E132" s="163" t="s">
        <v>495</v>
      </c>
      <c r="F132" s="156" t="s">
        <v>496</v>
      </c>
      <c r="G132" s="156" t="s">
        <v>497</v>
      </c>
      <c r="H132" s="156" t="s">
        <v>498</v>
      </c>
      <c r="I132" s="162"/>
      <c r="L132" s="162"/>
      <c r="Q132" s="162"/>
    </row>
    <row r="133" spans="1:17" s="161" customFormat="1" ht="45" customHeight="1">
      <c r="A133" s="155">
        <v>129</v>
      </c>
      <c r="B133" s="156" t="s">
        <v>499</v>
      </c>
      <c r="C133" s="157" t="s">
        <v>500</v>
      </c>
      <c r="D133" s="158" t="s">
        <v>501</v>
      </c>
      <c r="E133" s="163" t="s">
        <v>502</v>
      </c>
      <c r="F133" s="158" t="s">
        <v>503</v>
      </c>
      <c r="G133" s="156" t="s">
        <v>504</v>
      </c>
      <c r="H133" s="156" t="s">
        <v>505</v>
      </c>
      <c r="I133" s="162"/>
      <c r="L133" s="162"/>
      <c r="Q133" s="162"/>
    </row>
    <row r="134" spans="1:17" s="161" customFormat="1" ht="45" customHeight="1">
      <c r="A134" s="155">
        <v>130</v>
      </c>
      <c r="B134" s="156" t="s">
        <v>506</v>
      </c>
      <c r="C134" s="157" t="s">
        <v>507</v>
      </c>
      <c r="D134" s="158" t="s">
        <v>508</v>
      </c>
      <c r="E134" s="163" t="s">
        <v>509</v>
      </c>
      <c r="F134" s="158" t="s">
        <v>379</v>
      </c>
      <c r="G134" s="156" t="s">
        <v>510</v>
      </c>
      <c r="H134" s="156" t="s">
        <v>511</v>
      </c>
      <c r="I134" s="162"/>
      <c r="L134" s="162"/>
      <c r="Q134" s="162"/>
    </row>
    <row r="135" spans="1:17" s="161" customFormat="1" ht="45" customHeight="1">
      <c r="A135" s="155">
        <v>131</v>
      </c>
      <c r="B135" s="156" t="s">
        <v>15</v>
      </c>
      <c r="C135" s="157" t="s">
        <v>23627</v>
      </c>
      <c r="D135" s="156" t="s">
        <v>15</v>
      </c>
      <c r="E135" s="163" t="s">
        <v>512</v>
      </c>
      <c r="F135" s="158" t="s">
        <v>379</v>
      </c>
      <c r="G135" s="156" t="s">
        <v>23628</v>
      </c>
      <c r="H135" s="156" t="s">
        <v>513</v>
      </c>
      <c r="I135" s="162"/>
      <c r="L135" s="162"/>
      <c r="Q135" s="162"/>
    </row>
    <row r="136" spans="1:17" s="161" customFormat="1" ht="45" customHeight="1">
      <c r="A136" s="155">
        <v>132</v>
      </c>
      <c r="B136" s="156" t="s">
        <v>15</v>
      </c>
      <c r="C136" s="157" t="s">
        <v>23629</v>
      </c>
      <c r="D136" s="156" t="s">
        <v>15</v>
      </c>
      <c r="E136" s="163" t="s">
        <v>512</v>
      </c>
      <c r="F136" s="158" t="s">
        <v>379</v>
      </c>
      <c r="G136" s="156" t="s">
        <v>23630</v>
      </c>
      <c r="H136" s="156" t="s">
        <v>514</v>
      </c>
      <c r="I136" s="162"/>
      <c r="L136" s="162"/>
      <c r="Q136" s="162"/>
    </row>
    <row r="137" spans="1:17" s="161" customFormat="1" ht="45" customHeight="1">
      <c r="A137" s="155">
        <v>133</v>
      </c>
      <c r="B137" s="156" t="s">
        <v>515</v>
      </c>
      <c r="C137" s="157" t="s">
        <v>516</v>
      </c>
      <c r="D137" s="158" t="s">
        <v>517</v>
      </c>
      <c r="E137" s="163" t="s">
        <v>518</v>
      </c>
      <c r="F137" s="158" t="s">
        <v>386</v>
      </c>
      <c r="G137" s="156" t="s">
        <v>519</v>
      </c>
      <c r="H137" s="156" t="s">
        <v>520</v>
      </c>
      <c r="I137" s="162"/>
      <c r="L137" s="162"/>
      <c r="Q137" s="162"/>
    </row>
    <row r="138" spans="1:17" s="161" customFormat="1" ht="45" customHeight="1">
      <c r="A138" s="155">
        <v>134</v>
      </c>
      <c r="B138" s="156" t="s">
        <v>15</v>
      </c>
      <c r="C138" s="157" t="s">
        <v>521</v>
      </c>
      <c r="D138" s="156" t="s">
        <v>15</v>
      </c>
      <c r="E138" s="163" t="s">
        <v>522</v>
      </c>
      <c r="F138" s="158" t="s">
        <v>23631</v>
      </c>
      <c r="G138" s="156" t="s">
        <v>523</v>
      </c>
      <c r="H138" s="156" t="s">
        <v>524</v>
      </c>
      <c r="I138" s="162"/>
      <c r="L138" s="162"/>
      <c r="Q138" s="162"/>
    </row>
    <row r="139" spans="1:17" s="161" customFormat="1" ht="45" customHeight="1">
      <c r="A139" s="155">
        <v>135</v>
      </c>
      <c r="B139" s="156" t="s">
        <v>15</v>
      </c>
      <c r="C139" s="157" t="s">
        <v>525</v>
      </c>
      <c r="D139" s="158" t="s">
        <v>23632</v>
      </c>
      <c r="E139" s="163" t="s">
        <v>526</v>
      </c>
      <c r="F139" s="158" t="s">
        <v>527</v>
      </c>
      <c r="G139" s="156" t="s">
        <v>528</v>
      </c>
      <c r="H139" s="156" t="s">
        <v>529</v>
      </c>
      <c r="I139" s="162"/>
      <c r="L139" s="162"/>
      <c r="Q139" s="162"/>
    </row>
    <row r="140" spans="1:17" s="161" customFormat="1" ht="45" customHeight="1">
      <c r="A140" s="155">
        <v>136</v>
      </c>
      <c r="B140" s="156" t="s">
        <v>15</v>
      </c>
      <c r="C140" s="157" t="s">
        <v>530</v>
      </c>
      <c r="D140" s="156" t="s">
        <v>15</v>
      </c>
      <c r="E140" s="163" t="s">
        <v>531</v>
      </c>
      <c r="F140" s="158" t="s">
        <v>527</v>
      </c>
      <c r="G140" s="156" t="s">
        <v>532</v>
      </c>
      <c r="H140" s="156" t="s">
        <v>533</v>
      </c>
      <c r="I140" s="162"/>
      <c r="L140" s="162"/>
      <c r="Q140" s="162"/>
    </row>
    <row r="141" spans="1:17" ht="45" customHeight="1">
      <c r="A141" s="155">
        <v>137</v>
      </c>
      <c r="B141" s="164">
        <v>9789961968734</v>
      </c>
      <c r="C141" s="157" t="s">
        <v>534</v>
      </c>
      <c r="D141" s="157" t="s">
        <v>535</v>
      </c>
      <c r="E141" s="157" t="s">
        <v>536</v>
      </c>
      <c r="F141" s="157" t="s">
        <v>537</v>
      </c>
      <c r="G141" s="155" t="s">
        <v>538</v>
      </c>
      <c r="H141" s="156" t="s">
        <v>539</v>
      </c>
    </row>
    <row r="142" spans="1:17" ht="45" customHeight="1"/>
  </sheetData>
  <mergeCells count="1">
    <mergeCell ref="B2:H2"/>
  </mergeCells>
  <pageMargins left="0.39374999999999999" right="0.196527777777778" top="0.39305555555555599" bottom="0.39305555555555599" header="0.196527777777778" footer="0.196527777777778"/>
  <pageSetup paperSize="9" orientation="landscape" horizontalDpi="300" verticalDpi="300" r:id="rId1"/>
  <headerFooter>
    <oddHeader>&amp;C&amp;"-,Gras"رصيد مكتبة العلوم و التكنولوجيا للموسم الجامعي 2023/2022</oddHeader>
    <oddFooter>&amp;L&amp;"-,Gras"الموسم الجامعي: 2023/2022&amp;C&amp;"-,Gras"&amp;P/5&amp;R&amp;"-,Gras"جويلية &amp;12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590"/>
  <sheetViews>
    <sheetView tabSelected="1" zoomScaleNormal="100" zoomScaleSheetLayoutView="110" zoomScalePageLayoutView="110" workbookViewId="0">
      <pane ySplit="5" topLeftCell="A6" activePane="bottomLeft" state="frozen"/>
      <selection pane="bottomLeft" activeCell="N5" sqref="N5"/>
    </sheetView>
  </sheetViews>
  <sheetFormatPr defaultColWidth="11.42578125" defaultRowHeight="15"/>
  <cols>
    <col min="1" max="1" width="4.85546875" style="4" customWidth="1"/>
    <col min="2" max="2" width="15.7109375" style="4" customWidth="1"/>
    <col min="3" max="3" width="51.5703125" style="4" customWidth="1"/>
    <col min="4" max="4" width="20.7109375" style="4" customWidth="1"/>
    <col min="5" max="5" width="16.42578125" style="4" customWidth="1"/>
    <col min="6" max="6" width="13" style="4" customWidth="1"/>
    <col min="7" max="7" width="0.140625" style="4" customWidth="1"/>
    <col min="8" max="8" width="10.42578125" style="4" customWidth="1"/>
    <col min="9" max="9" width="8.85546875" style="4" hidden="1" customWidth="1"/>
    <col min="10" max="10" width="10.85546875" style="4" hidden="1" customWidth="1"/>
    <col min="11" max="11" width="13.7109375" style="4" hidden="1" customWidth="1"/>
    <col min="12" max="12" width="5.85546875" style="4" customWidth="1"/>
    <col min="13" max="13" width="6.42578125" style="4" customWidth="1"/>
    <col min="14" max="14" width="8" style="4" customWidth="1"/>
    <col min="15" max="257" width="11.42578125" style="4"/>
  </cols>
  <sheetData>
    <row r="1" spans="1:257" s="1" customForma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row>
    <row r="2" spans="1:257" s="1" customFormat="1" ht="28.5">
      <c r="A2" s="167" t="s">
        <v>23634</v>
      </c>
      <c r="B2" s="167"/>
      <c r="C2" s="167"/>
      <c r="D2" s="167"/>
      <c r="E2" s="167"/>
      <c r="F2" s="167"/>
      <c r="G2" s="167"/>
      <c r="H2" s="167"/>
      <c r="I2" s="167"/>
      <c r="J2" s="167"/>
      <c r="K2" s="167"/>
      <c r="L2" s="167"/>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row>
    <row r="3" spans="1:257" s="1" customForma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row>
    <row r="4" spans="1:257" s="1" customForma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57" ht="45" customHeight="1">
      <c r="A5" s="151" t="s">
        <v>540</v>
      </c>
      <c r="B5" s="151" t="s">
        <v>1</v>
      </c>
      <c r="C5" s="152" t="s">
        <v>541</v>
      </c>
      <c r="D5" s="152" t="s">
        <v>542</v>
      </c>
      <c r="E5" s="151" t="s">
        <v>4</v>
      </c>
      <c r="F5" s="151" t="s">
        <v>5</v>
      </c>
      <c r="G5" s="151" t="s">
        <v>543</v>
      </c>
      <c r="H5" s="151" t="s">
        <v>544</v>
      </c>
      <c r="I5" s="9" t="s">
        <v>544</v>
      </c>
      <c r="J5" s="10" t="s">
        <v>545</v>
      </c>
      <c r="K5" s="10" t="s">
        <v>546</v>
      </c>
    </row>
    <row r="6" spans="1:257" ht="45" customHeight="1">
      <c r="A6" s="11">
        <v>138</v>
      </c>
      <c r="B6" s="7" t="s">
        <v>547</v>
      </c>
      <c r="C6" s="12" t="s">
        <v>548</v>
      </c>
      <c r="D6" s="12" t="s">
        <v>549</v>
      </c>
      <c r="E6" s="12" t="s">
        <v>550</v>
      </c>
      <c r="F6" s="12" t="s">
        <v>551</v>
      </c>
      <c r="G6" s="7" t="s">
        <v>552</v>
      </c>
      <c r="H6" s="7" t="s">
        <v>553</v>
      </c>
      <c r="I6" s="13" t="s">
        <v>553</v>
      </c>
      <c r="J6" s="14" t="s">
        <v>554</v>
      </c>
      <c r="K6" s="14" t="s">
        <v>15</v>
      </c>
    </row>
    <row r="7" spans="1:257" ht="45" customHeight="1">
      <c r="A7" s="11">
        <v>139</v>
      </c>
      <c r="B7" s="7" t="s">
        <v>555</v>
      </c>
      <c r="C7" s="12" t="s">
        <v>556</v>
      </c>
      <c r="D7" s="12" t="s">
        <v>557</v>
      </c>
      <c r="E7" s="12" t="s">
        <v>558</v>
      </c>
      <c r="F7" s="12" t="s">
        <v>559</v>
      </c>
      <c r="G7" s="7" t="s">
        <v>560</v>
      </c>
      <c r="H7" s="7" t="s">
        <v>561</v>
      </c>
      <c r="I7" s="13" t="s">
        <v>561</v>
      </c>
      <c r="J7" s="14" t="s">
        <v>15</v>
      </c>
      <c r="K7" s="14" t="s">
        <v>562</v>
      </c>
    </row>
    <row r="8" spans="1:257" ht="45" customHeight="1">
      <c r="A8" s="11">
        <v>140</v>
      </c>
      <c r="B8" s="7" t="s">
        <v>563</v>
      </c>
      <c r="C8" s="12" t="s">
        <v>564</v>
      </c>
      <c r="D8" s="12" t="s">
        <v>565</v>
      </c>
      <c r="E8" s="15" t="s">
        <v>566</v>
      </c>
      <c r="F8" s="15" t="s">
        <v>551</v>
      </c>
      <c r="G8" s="7" t="s">
        <v>567</v>
      </c>
      <c r="H8" s="7" t="s">
        <v>568</v>
      </c>
      <c r="I8" s="13" t="s">
        <v>568</v>
      </c>
      <c r="J8" s="14" t="s">
        <v>569</v>
      </c>
      <c r="K8" s="14" t="s">
        <v>15</v>
      </c>
    </row>
    <row r="9" spans="1:257" ht="45" customHeight="1">
      <c r="A9" s="11">
        <v>141</v>
      </c>
      <c r="B9" s="7" t="s">
        <v>570</v>
      </c>
      <c r="C9" s="12" t="s">
        <v>571</v>
      </c>
      <c r="D9" s="12" t="s">
        <v>572</v>
      </c>
      <c r="E9" s="12" t="s">
        <v>573</v>
      </c>
      <c r="F9" s="12" t="s">
        <v>551</v>
      </c>
      <c r="G9" s="7" t="s">
        <v>574</v>
      </c>
      <c r="H9" s="7" t="s">
        <v>575</v>
      </c>
      <c r="I9" s="13" t="s">
        <v>575</v>
      </c>
      <c r="J9" s="14" t="s">
        <v>576</v>
      </c>
      <c r="K9" s="14" t="s">
        <v>577</v>
      </c>
    </row>
    <row r="10" spans="1:257" ht="45" customHeight="1">
      <c r="A10" s="11">
        <v>142</v>
      </c>
      <c r="B10" s="7" t="s">
        <v>578</v>
      </c>
      <c r="C10" s="12" t="s">
        <v>579</v>
      </c>
      <c r="D10" s="12" t="s">
        <v>15</v>
      </c>
      <c r="E10" s="12" t="s">
        <v>580</v>
      </c>
      <c r="F10" s="12" t="s">
        <v>581</v>
      </c>
      <c r="G10" s="7" t="s">
        <v>582</v>
      </c>
      <c r="H10" s="7" t="s">
        <v>583</v>
      </c>
      <c r="I10" s="13" t="s">
        <v>583</v>
      </c>
      <c r="J10" s="16" t="s">
        <v>584</v>
      </c>
      <c r="K10" s="16" t="s">
        <v>585</v>
      </c>
    </row>
    <row r="11" spans="1:257" ht="45" customHeight="1">
      <c r="A11" s="11">
        <v>143</v>
      </c>
      <c r="B11" s="7" t="s">
        <v>586</v>
      </c>
      <c r="C11" s="12" t="s">
        <v>587</v>
      </c>
      <c r="D11" s="12" t="s">
        <v>588</v>
      </c>
      <c r="E11" s="12" t="s">
        <v>589</v>
      </c>
      <c r="F11" s="12" t="s">
        <v>590</v>
      </c>
      <c r="G11" s="7" t="s">
        <v>591</v>
      </c>
      <c r="H11" s="7" t="s">
        <v>592</v>
      </c>
      <c r="I11" s="13" t="s">
        <v>592</v>
      </c>
      <c r="J11" s="14" t="s">
        <v>593</v>
      </c>
      <c r="K11" s="14" t="s">
        <v>594</v>
      </c>
    </row>
    <row r="12" spans="1:257" ht="45" customHeight="1">
      <c r="A12" s="11">
        <v>144</v>
      </c>
      <c r="B12" s="7" t="s">
        <v>595</v>
      </c>
      <c r="C12" s="12" t="s">
        <v>596</v>
      </c>
      <c r="D12" s="12" t="s">
        <v>597</v>
      </c>
      <c r="E12" s="12" t="s">
        <v>598</v>
      </c>
      <c r="F12" s="12" t="s">
        <v>599</v>
      </c>
      <c r="G12" s="7" t="s">
        <v>600</v>
      </c>
      <c r="H12" s="7" t="s">
        <v>601</v>
      </c>
      <c r="I12" s="13" t="s">
        <v>601</v>
      </c>
      <c r="J12" s="14" t="s">
        <v>602</v>
      </c>
      <c r="K12" s="14" t="s">
        <v>603</v>
      </c>
    </row>
    <row r="13" spans="1:257" ht="45" customHeight="1">
      <c r="A13" s="11">
        <v>145</v>
      </c>
      <c r="B13" s="7" t="s">
        <v>604</v>
      </c>
      <c r="C13" s="12" t="s">
        <v>605</v>
      </c>
      <c r="D13" s="12" t="s">
        <v>15</v>
      </c>
      <c r="E13" s="17" t="s">
        <v>606</v>
      </c>
      <c r="F13" s="17" t="s">
        <v>607</v>
      </c>
      <c r="G13" s="7" t="s">
        <v>608</v>
      </c>
      <c r="H13" s="7" t="s">
        <v>609</v>
      </c>
      <c r="I13" s="13" t="s">
        <v>609</v>
      </c>
      <c r="J13" s="14" t="s">
        <v>610</v>
      </c>
      <c r="K13" s="14" t="s">
        <v>611</v>
      </c>
    </row>
    <row r="14" spans="1:257" ht="45" customHeight="1">
      <c r="A14" s="11">
        <v>146</v>
      </c>
      <c r="B14" s="7" t="s">
        <v>612</v>
      </c>
      <c r="C14" s="12" t="s">
        <v>613</v>
      </c>
      <c r="D14" s="12" t="s">
        <v>15</v>
      </c>
      <c r="E14" s="12" t="s">
        <v>614</v>
      </c>
      <c r="F14" s="15" t="s">
        <v>615</v>
      </c>
      <c r="G14" s="7" t="s">
        <v>616</v>
      </c>
      <c r="H14" s="7" t="s">
        <v>617</v>
      </c>
      <c r="I14" s="13" t="s">
        <v>617</v>
      </c>
      <c r="J14" s="14" t="s">
        <v>15</v>
      </c>
      <c r="K14" s="14" t="s">
        <v>15</v>
      </c>
    </row>
    <row r="15" spans="1:257" ht="45" customHeight="1">
      <c r="A15" s="11">
        <v>147</v>
      </c>
      <c r="B15" s="7" t="s">
        <v>618</v>
      </c>
      <c r="C15" s="12" t="s">
        <v>619</v>
      </c>
      <c r="D15" s="12" t="s">
        <v>15</v>
      </c>
      <c r="E15" s="12" t="s">
        <v>620</v>
      </c>
      <c r="F15" s="12" t="s">
        <v>621</v>
      </c>
      <c r="G15" s="7" t="s">
        <v>622</v>
      </c>
      <c r="H15" s="7" t="s">
        <v>623</v>
      </c>
      <c r="I15" s="13" t="s">
        <v>623</v>
      </c>
      <c r="J15" s="14" t="s">
        <v>624</v>
      </c>
      <c r="K15" s="14" t="s">
        <v>625</v>
      </c>
    </row>
    <row r="16" spans="1:257" ht="45" customHeight="1">
      <c r="A16" s="11">
        <v>148</v>
      </c>
      <c r="B16" s="7" t="s">
        <v>626</v>
      </c>
      <c r="C16" s="12" t="s">
        <v>627</v>
      </c>
      <c r="D16" s="12" t="s">
        <v>15</v>
      </c>
      <c r="E16" s="12" t="s">
        <v>628</v>
      </c>
      <c r="F16" s="12" t="s">
        <v>629</v>
      </c>
      <c r="G16" s="7" t="s">
        <v>630</v>
      </c>
      <c r="H16" s="7" t="s">
        <v>631</v>
      </c>
      <c r="I16" s="13" t="s">
        <v>631</v>
      </c>
      <c r="J16" s="14" t="s">
        <v>632</v>
      </c>
      <c r="K16" s="14" t="s">
        <v>633</v>
      </c>
    </row>
    <row r="17" spans="1:11" ht="45" customHeight="1">
      <c r="A17" s="11">
        <v>149</v>
      </c>
      <c r="B17" s="7" t="s">
        <v>634</v>
      </c>
      <c r="C17" s="12" t="s">
        <v>635</v>
      </c>
      <c r="D17" s="12" t="s">
        <v>636</v>
      </c>
      <c r="E17" s="12" t="s">
        <v>637</v>
      </c>
      <c r="F17" s="12" t="s">
        <v>551</v>
      </c>
      <c r="G17" s="7" t="s">
        <v>638</v>
      </c>
      <c r="H17" s="7" t="s">
        <v>639</v>
      </c>
      <c r="I17" s="13" t="s">
        <v>639</v>
      </c>
      <c r="J17" s="14" t="s">
        <v>640</v>
      </c>
      <c r="K17" s="14" t="s">
        <v>641</v>
      </c>
    </row>
    <row r="18" spans="1:11" ht="45" customHeight="1">
      <c r="A18" s="11">
        <v>150</v>
      </c>
      <c r="B18" s="7" t="s">
        <v>642</v>
      </c>
      <c r="C18" s="12" t="s">
        <v>643</v>
      </c>
      <c r="D18" s="12" t="s">
        <v>644</v>
      </c>
      <c r="E18" s="12" t="s">
        <v>645</v>
      </c>
      <c r="F18" s="12" t="s">
        <v>551</v>
      </c>
      <c r="G18" s="7" t="s">
        <v>646</v>
      </c>
      <c r="H18" s="7" t="s">
        <v>647</v>
      </c>
      <c r="I18" s="13" t="s">
        <v>647</v>
      </c>
      <c r="J18" s="14" t="s">
        <v>648</v>
      </c>
      <c r="K18" s="14" t="s">
        <v>649</v>
      </c>
    </row>
    <row r="19" spans="1:11" ht="45" customHeight="1">
      <c r="A19" s="11">
        <v>151</v>
      </c>
      <c r="B19" s="7" t="s">
        <v>650</v>
      </c>
      <c r="C19" s="12" t="s">
        <v>651</v>
      </c>
      <c r="D19" s="12" t="s">
        <v>652</v>
      </c>
      <c r="E19" s="12" t="s">
        <v>653</v>
      </c>
      <c r="F19" s="12" t="s">
        <v>559</v>
      </c>
      <c r="G19" s="7" t="s">
        <v>654</v>
      </c>
      <c r="H19" s="7" t="s">
        <v>655</v>
      </c>
      <c r="I19" s="13" t="s">
        <v>655</v>
      </c>
      <c r="J19" s="14" t="s">
        <v>656</v>
      </c>
      <c r="K19" s="14" t="s">
        <v>657</v>
      </c>
    </row>
    <row r="20" spans="1:11" ht="45" customHeight="1">
      <c r="A20" s="11">
        <v>152</v>
      </c>
      <c r="B20" s="7" t="s">
        <v>658</v>
      </c>
      <c r="C20" s="12" t="s">
        <v>659</v>
      </c>
      <c r="D20" s="12" t="s">
        <v>15</v>
      </c>
      <c r="E20" s="18" t="s">
        <v>660</v>
      </c>
      <c r="F20" s="18" t="s">
        <v>661</v>
      </c>
      <c r="G20" s="7" t="s">
        <v>662</v>
      </c>
      <c r="H20" s="7" t="s">
        <v>663</v>
      </c>
      <c r="I20" s="13" t="s">
        <v>663</v>
      </c>
      <c r="J20" s="14" t="s">
        <v>15</v>
      </c>
      <c r="K20" s="14" t="s">
        <v>15</v>
      </c>
    </row>
    <row r="21" spans="1:11" ht="45" customHeight="1">
      <c r="A21" s="11">
        <v>153</v>
      </c>
      <c r="B21" s="7" t="s">
        <v>664</v>
      </c>
      <c r="C21" s="12" t="s">
        <v>665</v>
      </c>
      <c r="D21" s="12" t="s">
        <v>666</v>
      </c>
      <c r="E21" s="18" t="s">
        <v>667</v>
      </c>
      <c r="F21" s="18" t="s">
        <v>668</v>
      </c>
      <c r="G21" s="7" t="s">
        <v>669</v>
      </c>
      <c r="H21" s="7" t="s">
        <v>670</v>
      </c>
      <c r="I21" s="13" t="s">
        <v>671</v>
      </c>
      <c r="J21" s="14" t="s">
        <v>672</v>
      </c>
      <c r="K21" s="14" t="s">
        <v>673</v>
      </c>
    </row>
    <row r="22" spans="1:11" ht="45" customHeight="1">
      <c r="A22" s="11">
        <v>154</v>
      </c>
      <c r="B22" s="7" t="s">
        <v>674</v>
      </c>
      <c r="C22" s="12" t="s">
        <v>675</v>
      </c>
      <c r="D22" s="12" t="s">
        <v>676</v>
      </c>
      <c r="E22" s="12" t="s">
        <v>677</v>
      </c>
      <c r="F22" s="12" t="s">
        <v>661</v>
      </c>
      <c r="G22" s="7" t="s">
        <v>678</v>
      </c>
      <c r="H22" s="7" t="s">
        <v>679</v>
      </c>
      <c r="I22" s="13" t="s">
        <v>679</v>
      </c>
      <c r="J22" s="14" t="s">
        <v>680</v>
      </c>
      <c r="K22" s="14" t="s">
        <v>681</v>
      </c>
    </row>
    <row r="23" spans="1:11" ht="45" customHeight="1">
      <c r="A23" s="11">
        <v>155</v>
      </c>
      <c r="B23" s="7" t="s">
        <v>682</v>
      </c>
      <c r="C23" s="12" t="s">
        <v>683</v>
      </c>
      <c r="D23" s="12" t="s">
        <v>684</v>
      </c>
      <c r="E23" s="12" t="s">
        <v>685</v>
      </c>
      <c r="F23" s="12" t="s">
        <v>686</v>
      </c>
      <c r="G23" s="7" t="s">
        <v>687</v>
      </c>
      <c r="H23" s="7" t="s">
        <v>688</v>
      </c>
      <c r="I23" s="13" t="s">
        <v>688</v>
      </c>
      <c r="J23" s="14" t="s">
        <v>689</v>
      </c>
      <c r="K23" s="14" t="s">
        <v>15</v>
      </c>
    </row>
    <row r="24" spans="1:11" ht="45" customHeight="1">
      <c r="A24" s="11">
        <v>156</v>
      </c>
      <c r="B24" s="7" t="s">
        <v>690</v>
      </c>
      <c r="C24" s="12" t="s">
        <v>691</v>
      </c>
      <c r="D24" s="12" t="s">
        <v>15</v>
      </c>
      <c r="E24" s="12" t="s">
        <v>692</v>
      </c>
      <c r="F24" s="12" t="s">
        <v>599</v>
      </c>
      <c r="G24" s="7" t="s">
        <v>693</v>
      </c>
      <c r="H24" s="7" t="s">
        <v>694</v>
      </c>
      <c r="I24" s="13" t="s">
        <v>694</v>
      </c>
      <c r="J24" s="14" t="s">
        <v>695</v>
      </c>
      <c r="K24" s="14" t="s">
        <v>15</v>
      </c>
    </row>
    <row r="25" spans="1:11" ht="45" customHeight="1">
      <c r="A25" s="11">
        <v>157</v>
      </c>
      <c r="B25" s="7" t="s">
        <v>696</v>
      </c>
      <c r="C25" s="12" t="s">
        <v>697</v>
      </c>
      <c r="D25" s="12" t="s">
        <v>698</v>
      </c>
      <c r="E25" s="12" t="s">
        <v>699</v>
      </c>
      <c r="F25" s="12" t="s">
        <v>661</v>
      </c>
      <c r="G25" s="7" t="s">
        <v>700</v>
      </c>
      <c r="H25" s="7" t="s">
        <v>701</v>
      </c>
      <c r="I25" s="13" t="s">
        <v>701</v>
      </c>
      <c r="J25" s="14" t="s">
        <v>702</v>
      </c>
      <c r="K25" s="14" t="s">
        <v>15</v>
      </c>
    </row>
    <row r="26" spans="1:11" ht="45" customHeight="1">
      <c r="A26" s="11">
        <v>158</v>
      </c>
      <c r="B26" s="7" t="s">
        <v>703</v>
      </c>
      <c r="C26" s="12" t="s">
        <v>704</v>
      </c>
      <c r="D26" s="12" t="s">
        <v>705</v>
      </c>
      <c r="E26" s="12" t="s">
        <v>706</v>
      </c>
      <c r="F26" s="12" t="s">
        <v>607</v>
      </c>
      <c r="G26" s="7" t="s">
        <v>707</v>
      </c>
      <c r="H26" s="7" t="s">
        <v>708</v>
      </c>
      <c r="I26" s="13" t="s">
        <v>708</v>
      </c>
      <c r="J26" s="14" t="s">
        <v>709</v>
      </c>
      <c r="K26" s="14" t="s">
        <v>15</v>
      </c>
    </row>
    <row r="27" spans="1:11" ht="45" customHeight="1">
      <c r="A27" s="11">
        <v>159</v>
      </c>
      <c r="B27" s="7" t="s">
        <v>710</v>
      </c>
      <c r="C27" s="12" t="s">
        <v>711</v>
      </c>
      <c r="D27" s="12" t="s">
        <v>712</v>
      </c>
      <c r="E27" s="12" t="s">
        <v>713</v>
      </c>
      <c r="F27" s="12" t="s">
        <v>661</v>
      </c>
      <c r="G27" s="7" t="s">
        <v>714</v>
      </c>
      <c r="H27" s="7" t="s">
        <v>715</v>
      </c>
      <c r="I27" s="13" t="s">
        <v>715</v>
      </c>
      <c r="J27" s="14" t="s">
        <v>716</v>
      </c>
      <c r="K27" s="14" t="s">
        <v>717</v>
      </c>
    </row>
    <row r="28" spans="1:11" ht="45" customHeight="1">
      <c r="A28" s="11">
        <v>160</v>
      </c>
      <c r="B28" s="7" t="s">
        <v>718</v>
      </c>
      <c r="C28" s="12" t="s">
        <v>719</v>
      </c>
      <c r="D28" s="12" t="s">
        <v>15</v>
      </c>
      <c r="E28" s="12" t="s">
        <v>720</v>
      </c>
      <c r="F28" s="12" t="s">
        <v>721</v>
      </c>
      <c r="G28" s="7" t="s">
        <v>722</v>
      </c>
      <c r="H28" s="7" t="s">
        <v>723</v>
      </c>
      <c r="I28" s="13" t="s">
        <v>723</v>
      </c>
      <c r="J28" s="14" t="s">
        <v>724</v>
      </c>
      <c r="K28" s="14" t="s">
        <v>15</v>
      </c>
    </row>
    <row r="29" spans="1:11" ht="45" customHeight="1">
      <c r="A29" s="11">
        <v>161</v>
      </c>
      <c r="B29" s="7" t="s">
        <v>725</v>
      </c>
      <c r="C29" s="12" t="s">
        <v>726</v>
      </c>
      <c r="D29" s="12" t="s">
        <v>727</v>
      </c>
      <c r="E29" s="12" t="s">
        <v>728</v>
      </c>
      <c r="F29" s="19" t="s">
        <v>661</v>
      </c>
      <c r="G29" s="7" t="s">
        <v>729</v>
      </c>
      <c r="H29" s="7" t="s">
        <v>730</v>
      </c>
      <c r="I29" s="20" t="s">
        <v>730</v>
      </c>
      <c r="J29" s="14" t="s">
        <v>731</v>
      </c>
      <c r="K29" s="14" t="s">
        <v>732</v>
      </c>
    </row>
    <row r="30" spans="1:11" ht="45" customHeight="1">
      <c r="A30" s="11">
        <v>162</v>
      </c>
      <c r="B30" s="7" t="s">
        <v>733</v>
      </c>
      <c r="C30" s="12" t="s">
        <v>734</v>
      </c>
      <c r="D30" s="12" t="s">
        <v>735</v>
      </c>
      <c r="E30" s="12" t="s">
        <v>736</v>
      </c>
      <c r="F30" s="12" t="s">
        <v>737</v>
      </c>
      <c r="G30" s="7" t="s">
        <v>738</v>
      </c>
      <c r="H30" s="7" t="s">
        <v>739</v>
      </c>
      <c r="I30" s="13" t="s">
        <v>739</v>
      </c>
      <c r="J30" s="14" t="s">
        <v>740</v>
      </c>
      <c r="K30" s="14" t="s">
        <v>741</v>
      </c>
    </row>
    <row r="31" spans="1:11" ht="45" customHeight="1">
      <c r="A31" s="11">
        <v>163</v>
      </c>
      <c r="B31" s="7" t="s">
        <v>742</v>
      </c>
      <c r="C31" s="12" t="s">
        <v>675</v>
      </c>
      <c r="D31" s="12" t="s">
        <v>743</v>
      </c>
      <c r="E31" s="12" t="s">
        <v>744</v>
      </c>
      <c r="F31" s="12" t="s">
        <v>686</v>
      </c>
      <c r="G31" s="7" t="s">
        <v>745</v>
      </c>
      <c r="H31" s="7" t="s">
        <v>746</v>
      </c>
      <c r="I31" s="13" t="s">
        <v>746</v>
      </c>
      <c r="J31" s="14" t="s">
        <v>747</v>
      </c>
      <c r="K31" s="14" t="s">
        <v>748</v>
      </c>
    </row>
    <row r="32" spans="1:11" ht="45" customHeight="1">
      <c r="A32" s="11">
        <v>164</v>
      </c>
      <c r="B32" s="7" t="s">
        <v>749</v>
      </c>
      <c r="C32" s="12" t="s">
        <v>750</v>
      </c>
      <c r="D32" s="12" t="s">
        <v>751</v>
      </c>
      <c r="E32" s="21" t="s">
        <v>752</v>
      </c>
      <c r="F32" s="21" t="s">
        <v>607</v>
      </c>
      <c r="G32" s="7" t="s">
        <v>753</v>
      </c>
      <c r="H32" s="7" t="s">
        <v>754</v>
      </c>
      <c r="I32" s="13" t="s">
        <v>754</v>
      </c>
      <c r="J32" s="14" t="s">
        <v>755</v>
      </c>
      <c r="K32" s="14" t="s">
        <v>756</v>
      </c>
    </row>
    <row r="33" spans="1:11" ht="45" customHeight="1">
      <c r="A33" s="11">
        <v>165</v>
      </c>
      <c r="B33" s="7" t="s">
        <v>757</v>
      </c>
      <c r="C33" s="12" t="s">
        <v>758</v>
      </c>
      <c r="D33" s="12" t="s">
        <v>759</v>
      </c>
      <c r="E33" s="22" t="s">
        <v>760</v>
      </c>
      <c r="F33" s="22" t="s">
        <v>686</v>
      </c>
      <c r="G33" s="7" t="s">
        <v>761</v>
      </c>
      <c r="H33" s="7" t="s">
        <v>762</v>
      </c>
      <c r="I33" s="13" t="s">
        <v>762</v>
      </c>
      <c r="J33" s="14" t="s">
        <v>763</v>
      </c>
      <c r="K33" s="14" t="s">
        <v>764</v>
      </c>
    </row>
    <row r="34" spans="1:11" ht="45" customHeight="1">
      <c r="A34" s="11">
        <v>166</v>
      </c>
      <c r="B34" s="7" t="s">
        <v>765</v>
      </c>
      <c r="C34" s="12" t="s">
        <v>766</v>
      </c>
      <c r="D34" s="12" t="s">
        <v>15</v>
      </c>
      <c r="E34" s="12" t="s">
        <v>767</v>
      </c>
      <c r="F34" s="12" t="s">
        <v>551</v>
      </c>
      <c r="G34" s="7" t="s">
        <v>768</v>
      </c>
      <c r="H34" s="7" t="s">
        <v>769</v>
      </c>
      <c r="I34" s="13" t="s">
        <v>769</v>
      </c>
      <c r="J34" s="14" t="s">
        <v>770</v>
      </c>
      <c r="K34" s="14" t="s">
        <v>15</v>
      </c>
    </row>
    <row r="35" spans="1:11" ht="45" customHeight="1">
      <c r="A35" s="11">
        <v>167</v>
      </c>
      <c r="B35" s="7" t="s">
        <v>771</v>
      </c>
      <c r="C35" s="12" t="s">
        <v>772</v>
      </c>
      <c r="D35" s="12" t="s">
        <v>773</v>
      </c>
      <c r="E35" s="12" t="s">
        <v>774</v>
      </c>
      <c r="F35" s="12" t="s">
        <v>661</v>
      </c>
      <c r="G35" s="7" t="s">
        <v>775</v>
      </c>
      <c r="H35" s="7" t="s">
        <v>776</v>
      </c>
      <c r="I35" s="13" t="s">
        <v>776</v>
      </c>
      <c r="J35" s="14" t="s">
        <v>777</v>
      </c>
      <c r="K35" s="14" t="s">
        <v>778</v>
      </c>
    </row>
    <row r="36" spans="1:11" ht="45" customHeight="1">
      <c r="A36" s="11">
        <v>168</v>
      </c>
      <c r="B36" s="7" t="s">
        <v>779</v>
      </c>
      <c r="C36" s="12" t="s">
        <v>780</v>
      </c>
      <c r="D36" s="12" t="s">
        <v>15</v>
      </c>
      <c r="E36" s="12" t="s">
        <v>781</v>
      </c>
      <c r="F36" s="12" t="s">
        <v>599</v>
      </c>
      <c r="G36" s="7" t="s">
        <v>782</v>
      </c>
      <c r="H36" s="7" t="s">
        <v>783</v>
      </c>
      <c r="I36" s="13" t="s">
        <v>783</v>
      </c>
      <c r="J36" s="14" t="s">
        <v>784</v>
      </c>
      <c r="K36" s="14" t="s">
        <v>785</v>
      </c>
    </row>
    <row r="37" spans="1:11" ht="45" customHeight="1">
      <c r="A37" s="11">
        <v>169</v>
      </c>
      <c r="B37" s="7" t="s">
        <v>786</v>
      </c>
      <c r="C37" s="12" t="s">
        <v>787</v>
      </c>
      <c r="D37" s="12" t="s">
        <v>788</v>
      </c>
      <c r="E37" s="15" t="s">
        <v>789</v>
      </c>
      <c r="F37" s="15" t="s">
        <v>686</v>
      </c>
      <c r="G37" s="7" t="s">
        <v>790</v>
      </c>
      <c r="H37" s="7" t="s">
        <v>791</v>
      </c>
      <c r="I37" s="9" t="s">
        <v>791</v>
      </c>
      <c r="J37" s="14" t="s">
        <v>792</v>
      </c>
      <c r="K37" s="14" t="s">
        <v>15</v>
      </c>
    </row>
    <row r="38" spans="1:11" ht="45" customHeight="1">
      <c r="A38" s="11">
        <v>170</v>
      </c>
      <c r="B38" s="7" t="s">
        <v>793</v>
      </c>
      <c r="C38" s="12" t="s">
        <v>780</v>
      </c>
      <c r="D38" s="12" t="s">
        <v>794</v>
      </c>
      <c r="E38" s="15" t="s">
        <v>795</v>
      </c>
      <c r="F38" s="15" t="s">
        <v>686</v>
      </c>
      <c r="G38" s="7" t="s">
        <v>796</v>
      </c>
      <c r="H38" s="7" t="s">
        <v>797</v>
      </c>
      <c r="I38" s="9" t="s">
        <v>797</v>
      </c>
      <c r="J38" s="14" t="s">
        <v>798</v>
      </c>
      <c r="K38" s="14" t="s">
        <v>15</v>
      </c>
    </row>
    <row r="39" spans="1:11" ht="45" customHeight="1">
      <c r="A39" s="11">
        <v>171</v>
      </c>
      <c r="B39" s="7" t="s">
        <v>799</v>
      </c>
      <c r="C39" s="12" t="s">
        <v>800</v>
      </c>
      <c r="D39" s="12" t="s">
        <v>801</v>
      </c>
      <c r="E39" s="15" t="s">
        <v>802</v>
      </c>
      <c r="F39" s="15" t="s">
        <v>803</v>
      </c>
      <c r="G39" s="7" t="s">
        <v>804</v>
      </c>
      <c r="H39" s="7" t="s">
        <v>805</v>
      </c>
      <c r="I39" s="9" t="s">
        <v>805</v>
      </c>
      <c r="J39" s="14" t="s">
        <v>806</v>
      </c>
      <c r="K39" s="14" t="s">
        <v>807</v>
      </c>
    </row>
    <row r="40" spans="1:11" ht="45" customHeight="1">
      <c r="A40" s="11">
        <v>172</v>
      </c>
      <c r="B40" s="7" t="s">
        <v>808</v>
      </c>
      <c r="C40" s="12" t="s">
        <v>809</v>
      </c>
      <c r="D40" s="12" t="s">
        <v>810</v>
      </c>
      <c r="E40" s="15" t="s">
        <v>811</v>
      </c>
      <c r="F40" s="15" t="s">
        <v>686</v>
      </c>
      <c r="G40" s="7" t="s">
        <v>812</v>
      </c>
      <c r="H40" s="7" t="s">
        <v>813</v>
      </c>
      <c r="I40" s="9" t="s">
        <v>813</v>
      </c>
      <c r="J40" s="14" t="s">
        <v>814</v>
      </c>
      <c r="K40" s="14" t="s">
        <v>815</v>
      </c>
    </row>
    <row r="41" spans="1:11" ht="45" customHeight="1">
      <c r="A41" s="11">
        <v>173</v>
      </c>
      <c r="B41" s="7" t="s">
        <v>816</v>
      </c>
      <c r="C41" s="12" t="s">
        <v>817</v>
      </c>
      <c r="D41" s="12" t="s">
        <v>15</v>
      </c>
      <c r="E41" s="15" t="s">
        <v>818</v>
      </c>
      <c r="F41" s="15" t="s">
        <v>599</v>
      </c>
      <c r="G41" s="7" t="s">
        <v>819</v>
      </c>
      <c r="H41" s="7" t="s">
        <v>820</v>
      </c>
      <c r="I41" s="13" t="s">
        <v>820</v>
      </c>
      <c r="J41" s="14" t="s">
        <v>821</v>
      </c>
      <c r="K41" s="14" t="s">
        <v>822</v>
      </c>
    </row>
    <row r="42" spans="1:11" ht="45" customHeight="1">
      <c r="A42" s="11">
        <v>174</v>
      </c>
      <c r="B42" s="7" t="s">
        <v>823</v>
      </c>
      <c r="C42" s="12" t="s">
        <v>824</v>
      </c>
      <c r="D42" s="12" t="s">
        <v>15</v>
      </c>
      <c r="E42" s="12" t="s">
        <v>825</v>
      </c>
      <c r="F42" s="12" t="s">
        <v>826</v>
      </c>
      <c r="G42" s="7" t="s">
        <v>827</v>
      </c>
      <c r="H42" s="7" t="s">
        <v>828</v>
      </c>
      <c r="I42" s="13" t="s">
        <v>828</v>
      </c>
      <c r="J42" s="14" t="s">
        <v>15</v>
      </c>
      <c r="K42" s="14" t="s">
        <v>15</v>
      </c>
    </row>
    <row r="43" spans="1:11" ht="45" customHeight="1">
      <c r="A43" s="11">
        <v>175</v>
      </c>
      <c r="B43" s="7" t="s">
        <v>829</v>
      </c>
      <c r="C43" s="12" t="s">
        <v>830</v>
      </c>
      <c r="D43" s="12" t="s">
        <v>831</v>
      </c>
      <c r="E43" s="12" t="s">
        <v>832</v>
      </c>
      <c r="F43" s="12" t="s">
        <v>661</v>
      </c>
      <c r="G43" s="7" t="s">
        <v>833</v>
      </c>
      <c r="H43" s="7" t="s">
        <v>834</v>
      </c>
      <c r="I43" s="13" t="s">
        <v>834</v>
      </c>
      <c r="J43" s="14" t="s">
        <v>835</v>
      </c>
      <c r="K43" s="14" t="s">
        <v>15</v>
      </c>
    </row>
    <row r="44" spans="1:11" ht="45" customHeight="1">
      <c r="A44" s="11">
        <v>176</v>
      </c>
      <c r="B44" s="7" t="s">
        <v>836</v>
      </c>
      <c r="C44" s="12" t="s">
        <v>837</v>
      </c>
      <c r="D44" s="12" t="s">
        <v>838</v>
      </c>
      <c r="E44" s="12" t="s">
        <v>839</v>
      </c>
      <c r="F44" s="15" t="s">
        <v>840</v>
      </c>
      <c r="G44" s="7" t="s">
        <v>841</v>
      </c>
      <c r="H44" s="7" t="s">
        <v>842</v>
      </c>
      <c r="I44" s="13" t="s">
        <v>842</v>
      </c>
      <c r="J44" s="14" t="s">
        <v>15</v>
      </c>
      <c r="K44" s="14" t="s">
        <v>15</v>
      </c>
    </row>
    <row r="45" spans="1:11" ht="45" customHeight="1">
      <c r="A45" s="11">
        <v>177</v>
      </c>
      <c r="B45" s="7" t="s">
        <v>843</v>
      </c>
      <c r="C45" s="12" t="s">
        <v>844</v>
      </c>
      <c r="D45" s="12" t="s">
        <v>845</v>
      </c>
      <c r="E45" s="12" t="s">
        <v>846</v>
      </c>
      <c r="F45" s="12" t="s">
        <v>847</v>
      </c>
      <c r="G45" s="7" t="s">
        <v>848</v>
      </c>
      <c r="H45" s="7" t="s">
        <v>849</v>
      </c>
      <c r="I45" s="13" t="s">
        <v>849</v>
      </c>
      <c r="J45" s="14" t="s">
        <v>850</v>
      </c>
      <c r="K45" s="14" t="s">
        <v>851</v>
      </c>
    </row>
    <row r="46" spans="1:11" ht="45" customHeight="1">
      <c r="A46" s="11">
        <v>178</v>
      </c>
      <c r="B46" s="7" t="s">
        <v>852</v>
      </c>
      <c r="C46" s="12" t="s">
        <v>853</v>
      </c>
      <c r="D46" s="12" t="s">
        <v>854</v>
      </c>
      <c r="E46" s="12" t="s">
        <v>855</v>
      </c>
      <c r="F46" s="12" t="s">
        <v>661</v>
      </c>
      <c r="G46" s="7" t="s">
        <v>856</v>
      </c>
      <c r="H46" s="7" t="s">
        <v>857</v>
      </c>
      <c r="I46" s="13" t="s">
        <v>857</v>
      </c>
      <c r="J46" s="14" t="s">
        <v>858</v>
      </c>
      <c r="K46" s="14" t="s">
        <v>859</v>
      </c>
    </row>
    <row r="47" spans="1:11" ht="45" customHeight="1">
      <c r="A47" s="11">
        <v>179</v>
      </c>
      <c r="B47" s="7" t="s">
        <v>860</v>
      </c>
      <c r="C47" s="12" t="s">
        <v>675</v>
      </c>
      <c r="D47" s="12" t="s">
        <v>861</v>
      </c>
      <c r="E47" s="15" t="s">
        <v>862</v>
      </c>
      <c r="F47" s="15" t="s">
        <v>840</v>
      </c>
      <c r="G47" s="7" t="s">
        <v>863</v>
      </c>
      <c r="H47" s="7" t="s">
        <v>864</v>
      </c>
      <c r="I47" s="13" t="s">
        <v>864</v>
      </c>
      <c r="J47" s="14" t="s">
        <v>15</v>
      </c>
      <c r="K47" s="14" t="s">
        <v>15</v>
      </c>
    </row>
    <row r="48" spans="1:11" ht="45" customHeight="1">
      <c r="A48" s="11">
        <v>180</v>
      </c>
      <c r="B48" s="7" t="s">
        <v>865</v>
      </c>
      <c r="C48" s="12" t="s">
        <v>866</v>
      </c>
      <c r="D48" s="12" t="s">
        <v>15</v>
      </c>
      <c r="E48" s="12" t="s">
        <v>867</v>
      </c>
      <c r="F48" s="15" t="s">
        <v>840</v>
      </c>
      <c r="G48" s="7" t="s">
        <v>868</v>
      </c>
      <c r="H48" s="7" t="s">
        <v>869</v>
      </c>
      <c r="I48" s="13" t="s">
        <v>869</v>
      </c>
      <c r="J48" s="14" t="s">
        <v>15</v>
      </c>
      <c r="K48" s="14" t="s">
        <v>15</v>
      </c>
    </row>
    <row r="49" spans="1:11" ht="45" customHeight="1">
      <c r="A49" s="11">
        <v>181</v>
      </c>
      <c r="B49" s="7" t="s">
        <v>870</v>
      </c>
      <c r="C49" s="12" t="s">
        <v>871</v>
      </c>
      <c r="D49" s="12" t="s">
        <v>15</v>
      </c>
      <c r="E49" s="12" t="s">
        <v>872</v>
      </c>
      <c r="F49" s="12" t="s">
        <v>590</v>
      </c>
      <c r="G49" s="7" t="s">
        <v>873</v>
      </c>
      <c r="H49" s="7" t="s">
        <v>874</v>
      </c>
      <c r="I49" s="13" t="s">
        <v>874</v>
      </c>
      <c r="J49" s="14" t="s">
        <v>875</v>
      </c>
      <c r="K49" s="14" t="s">
        <v>876</v>
      </c>
    </row>
    <row r="50" spans="1:11" ht="45" customHeight="1">
      <c r="A50" s="11">
        <v>182</v>
      </c>
      <c r="B50" s="7" t="s">
        <v>877</v>
      </c>
      <c r="C50" s="12" t="s">
        <v>675</v>
      </c>
      <c r="D50" s="12" t="s">
        <v>878</v>
      </c>
      <c r="E50" s="12" t="s">
        <v>879</v>
      </c>
      <c r="F50" s="12" t="s">
        <v>686</v>
      </c>
      <c r="G50" s="7" t="s">
        <v>880</v>
      </c>
      <c r="H50" s="7" t="s">
        <v>881</v>
      </c>
      <c r="I50" s="13" t="s">
        <v>881</v>
      </c>
      <c r="J50" s="14" t="s">
        <v>882</v>
      </c>
      <c r="K50" s="14" t="s">
        <v>883</v>
      </c>
    </row>
    <row r="51" spans="1:11" ht="45" customHeight="1">
      <c r="A51" s="11">
        <v>183</v>
      </c>
      <c r="B51" s="7" t="s">
        <v>884</v>
      </c>
      <c r="C51" s="12" t="s">
        <v>885</v>
      </c>
      <c r="D51" s="12" t="s">
        <v>886</v>
      </c>
      <c r="E51" s="12" t="s">
        <v>887</v>
      </c>
      <c r="F51" s="12" t="s">
        <v>661</v>
      </c>
      <c r="G51" s="7" t="s">
        <v>888</v>
      </c>
      <c r="H51" s="7" t="s">
        <v>889</v>
      </c>
      <c r="I51" s="13" t="s">
        <v>889</v>
      </c>
      <c r="J51" s="14" t="s">
        <v>890</v>
      </c>
      <c r="K51" s="14" t="s">
        <v>891</v>
      </c>
    </row>
    <row r="52" spans="1:11" ht="45" customHeight="1">
      <c r="A52" s="11">
        <v>184</v>
      </c>
      <c r="B52" s="7" t="s">
        <v>892</v>
      </c>
      <c r="C52" s="12" t="s">
        <v>893</v>
      </c>
      <c r="D52" s="12" t="s">
        <v>15</v>
      </c>
      <c r="E52" s="15" t="s">
        <v>818</v>
      </c>
      <c r="F52" s="15" t="s">
        <v>599</v>
      </c>
      <c r="G52" s="7" t="s">
        <v>894</v>
      </c>
      <c r="H52" s="7" t="s">
        <v>895</v>
      </c>
      <c r="I52" s="13" t="s">
        <v>895</v>
      </c>
      <c r="J52" s="14" t="s">
        <v>896</v>
      </c>
      <c r="K52" s="14" t="s">
        <v>897</v>
      </c>
    </row>
    <row r="53" spans="1:11" ht="45" customHeight="1">
      <c r="A53" s="11">
        <v>185</v>
      </c>
      <c r="B53" s="7" t="s">
        <v>898</v>
      </c>
      <c r="C53" s="12" t="s">
        <v>899</v>
      </c>
      <c r="D53" s="12" t="s">
        <v>15</v>
      </c>
      <c r="E53" s="23" t="s">
        <v>900</v>
      </c>
      <c r="F53" s="24" t="s">
        <v>901</v>
      </c>
      <c r="G53" s="7" t="s">
        <v>902</v>
      </c>
      <c r="H53" s="7" t="s">
        <v>903</v>
      </c>
      <c r="I53" s="13" t="s">
        <v>903</v>
      </c>
      <c r="J53" s="14" t="s">
        <v>904</v>
      </c>
      <c r="K53" s="14" t="s">
        <v>905</v>
      </c>
    </row>
    <row r="54" spans="1:11" ht="45" customHeight="1">
      <c r="A54" s="11">
        <v>186</v>
      </c>
      <c r="B54" s="7" t="s">
        <v>906</v>
      </c>
      <c r="C54" s="12" t="s">
        <v>907</v>
      </c>
      <c r="D54" s="12" t="s">
        <v>908</v>
      </c>
      <c r="E54" s="12" t="s">
        <v>909</v>
      </c>
      <c r="F54" s="12" t="s">
        <v>910</v>
      </c>
      <c r="G54" s="7" t="s">
        <v>911</v>
      </c>
      <c r="H54" s="7" t="s">
        <v>912</v>
      </c>
      <c r="I54" s="13" t="s">
        <v>912</v>
      </c>
      <c r="J54" s="14" t="s">
        <v>904</v>
      </c>
      <c r="K54" s="14" t="s">
        <v>905</v>
      </c>
    </row>
    <row r="55" spans="1:11" ht="45" customHeight="1">
      <c r="A55" s="11">
        <v>187</v>
      </c>
      <c r="B55" s="7" t="s">
        <v>913</v>
      </c>
      <c r="C55" s="12" t="s">
        <v>914</v>
      </c>
      <c r="D55" s="12" t="s">
        <v>15</v>
      </c>
      <c r="E55" s="12" t="s">
        <v>915</v>
      </c>
      <c r="F55" s="12" t="s">
        <v>599</v>
      </c>
      <c r="G55" s="7" t="s">
        <v>916</v>
      </c>
      <c r="H55" s="7" t="s">
        <v>917</v>
      </c>
      <c r="I55" s="13" t="s">
        <v>917</v>
      </c>
      <c r="J55" s="14" t="s">
        <v>918</v>
      </c>
      <c r="K55" s="14" t="s">
        <v>919</v>
      </c>
    </row>
    <row r="56" spans="1:11" ht="45" customHeight="1">
      <c r="A56" s="11">
        <v>188</v>
      </c>
      <c r="B56" s="7" t="s">
        <v>920</v>
      </c>
      <c r="C56" s="12" t="s">
        <v>921</v>
      </c>
      <c r="D56" s="12" t="s">
        <v>922</v>
      </c>
      <c r="E56" s="12" t="s">
        <v>923</v>
      </c>
      <c r="F56" s="12" t="s">
        <v>924</v>
      </c>
      <c r="G56" s="7" t="s">
        <v>925</v>
      </c>
      <c r="H56" s="7" t="s">
        <v>926</v>
      </c>
      <c r="I56" s="13" t="s">
        <v>926</v>
      </c>
      <c r="J56" s="14" t="s">
        <v>927</v>
      </c>
      <c r="K56" s="14" t="s">
        <v>928</v>
      </c>
    </row>
    <row r="57" spans="1:11" ht="45" customHeight="1">
      <c r="A57" s="11">
        <v>189</v>
      </c>
      <c r="B57" s="7" t="s">
        <v>929</v>
      </c>
      <c r="C57" s="12" t="s">
        <v>930</v>
      </c>
      <c r="D57" s="12" t="s">
        <v>931</v>
      </c>
      <c r="E57" s="12" t="s">
        <v>932</v>
      </c>
      <c r="F57" s="12" t="s">
        <v>933</v>
      </c>
      <c r="G57" s="7" t="s">
        <v>934</v>
      </c>
      <c r="H57" s="7" t="s">
        <v>935</v>
      </c>
      <c r="I57" s="13" t="s">
        <v>935</v>
      </c>
      <c r="J57" s="14" t="s">
        <v>936</v>
      </c>
      <c r="K57" s="14" t="s">
        <v>937</v>
      </c>
    </row>
    <row r="58" spans="1:11" ht="45" customHeight="1">
      <c r="A58" s="11">
        <v>190</v>
      </c>
      <c r="B58" s="25">
        <v>9782744077180</v>
      </c>
      <c r="C58" s="12" t="s">
        <v>938</v>
      </c>
      <c r="D58" s="12" t="s">
        <v>939</v>
      </c>
      <c r="E58" s="12" t="s">
        <v>940</v>
      </c>
      <c r="F58" s="12" t="s">
        <v>590</v>
      </c>
      <c r="G58" s="7" t="s">
        <v>941</v>
      </c>
      <c r="H58" s="7" t="s">
        <v>942</v>
      </c>
      <c r="I58" s="13" t="s">
        <v>942</v>
      </c>
      <c r="J58" s="14" t="s">
        <v>943</v>
      </c>
      <c r="K58" s="14" t="s">
        <v>944</v>
      </c>
    </row>
    <row r="59" spans="1:11" ht="45" customHeight="1">
      <c r="A59" s="11">
        <v>191</v>
      </c>
      <c r="B59" s="7" t="s">
        <v>945</v>
      </c>
      <c r="C59" s="12" t="s">
        <v>946</v>
      </c>
      <c r="D59" s="12" t="s">
        <v>947</v>
      </c>
      <c r="E59" s="12" t="s">
        <v>948</v>
      </c>
      <c r="F59" s="12" t="s">
        <v>949</v>
      </c>
      <c r="G59" s="7" t="s">
        <v>950</v>
      </c>
      <c r="H59" s="7" t="s">
        <v>951</v>
      </c>
      <c r="I59" s="13" t="s">
        <v>951</v>
      </c>
      <c r="J59" s="14" t="s">
        <v>952</v>
      </c>
      <c r="K59" s="14" t="s">
        <v>953</v>
      </c>
    </row>
    <row r="60" spans="1:11" ht="45" customHeight="1">
      <c r="A60" s="11">
        <v>192</v>
      </c>
      <c r="B60" s="7" t="s">
        <v>954</v>
      </c>
      <c r="C60" s="12" t="s">
        <v>955</v>
      </c>
      <c r="D60" s="12" t="s">
        <v>956</v>
      </c>
      <c r="E60" s="12" t="s">
        <v>957</v>
      </c>
      <c r="F60" s="12" t="s">
        <v>958</v>
      </c>
      <c r="G60" s="7" t="s">
        <v>959</v>
      </c>
      <c r="H60" s="7" t="s">
        <v>960</v>
      </c>
      <c r="I60" s="13" t="s">
        <v>960</v>
      </c>
      <c r="J60" s="14" t="s">
        <v>961</v>
      </c>
      <c r="K60" s="14" t="s">
        <v>962</v>
      </c>
    </row>
    <row r="61" spans="1:11" ht="45" customHeight="1">
      <c r="A61" s="11">
        <v>193</v>
      </c>
      <c r="B61" s="7" t="s">
        <v>963</v>
      </c>
      <c r="C61" s="12" t="s">
        <v>964</v>
      </c>
      <c r="D61" s="12" t="s">
        <v>15</v>
      </c>
      <c r="E61" s="12" t="s">
        <v>620</v>
      </c>
      <c r="F61" s="12" t="s">
        <v>621</v>
      </c>
      <c r="G61" s="7" t="s">
        <v>965</v>
      </c>
      <c r="H61" s="7" t="s">
        <v>966</v>
      </c>
      <c r="I61" s="13" t="s">
        <v>966</v>
      </c>
      <c r="J61" s="14" t="s">
        <v>967</v>
      </c>
      <c r="K61" s="14" t="s">
        <v>968</v>
      </c>
    </row>
    <row r="62" spans="1:11" ht="45" customHeight="1">
      <c r="A62" s="11">
        <v>194</v>
      </c>
      <c r="B62" s="7" t="s">
        <v>969</v>
      </c>
      <c r="C62" s="12" t="s">
        <v>970</v>
      </c>
      <c r="D62" s="12" t="s">
        <v>971</v>
      </c>
      <c r="E62" s="26" t="s">
        <v>972</v>
      </c>
      <c r="F62" s="26" t="s">
        <v>551</v>
      </c>
      <c r="G62" s="7" t="s">
        <v>973</v>
      </c>
      <c r="H62" s="7" t="s">
        <v>974</v>
      </c>
      <c r="I62" s="13" t="s">
        <v>974</v>
      </c>
      <c r="J62" s="14" t="s">
        <v>975</v>
      </c>
      <c r="K62" s="14" t="s">
        <v>976</v>
      </c>
    </row>
    <row r="63" spans="1:11" ht="45" customHeight="1">
      <c r="A63" s="11">
        <v>195</v>
      </c>
      <c r="B63" s="7" t="s">
        <v>977</v>
      </c>
      <c r="C63" s="12" t="s">
        <v>978</v>
      </c>
      <c r="D63" s="12" t="s">
        <v>15</v>
      </c>
      <c r="E63" s="12" t="s">
        <v>979</v>
      </c>
      <c r="F63" s="12" t="s">
        <v>980</v>
      </c>
      <c r="G63" s="7" t="s">
        <v>981</v>
      </c>
      <c r="H63" s="7" t="s">
        <v>982</v>
      </c>
      <c r="I63" s="13" t="s">
        <v>982</v>
      </c>
      <c r="J63" s="14" t="s">
        <v>983</v>
      </c>
      <c r="K63" s="14" t="s">
        <v>984</v>
      </c>
    </row>
    <row r="64" spans="1:11" ht="45" customHeight="1">
      <c r="A64" s="11">
        <v>196</v>
      </c>
      <c r="B64" s="7" t="s">
        <v>985</v>
      </c>
      <c r="C64" s="12" t="s">
        <v>986</v>
      </c>
      <c r="D64" s="12" t="s">
        <v>15</v>
      </c>
      <c r="E64" s="26" t="s">
        <v>987</v>
      </c>
      <c r="F64" s="26" t="s">
        <v>551</v>
      </c>
      <c r="G64" s="7" t="s">
        <v>988</v>
      </c>
      <c r="H64" s="7" t="s">
        <v>989</v>
      </c>
      <c r="I64" s="13" t="s">
        <v>989</v>
      </c>
      <c r="J64" s="14" t="s">
        <v>990</v>
      </c>
      <c r="K64" s="14" t="s">
        <v>991</v>
      </c>
    </row>
    <row r="65" spans="1:11" ht="45" customHeight="1">
      <c r="A65" s="11">
        <v>197</v>
      </c>
      <c r="B65" s="7" t="s">
        <v>992</v>
      </c>
      <c r="C65" s="12" t="s">
        <v>993</v>
      </c>
      <c r="D65" s="12" t="s">
        <v>994</v>
      </c>
      <c r="E65" s="12" t="s">
        <v>995</v>
      </c>
      <c r="F65" s="12" t="s">
        <v>933</v>
      </c>
      <c r="G65" s="7" t="s">
        <v>996</v>
      </c>
      <c r="H65" s="7" t="s">
        <v>997</v>
      </c>
      <c r="I65" s="13" t="s">
        <v>997</v>
      </c>
      <c r="J65" s="14" t="s">
        <v>998</v>
      </c>
      <c r="K65" s="14" t="s">
        <v>999</v>
      </c>
    </row>
    <row r="66" spans="1:11" ht="45" customHeight="1">
      <c r="A66" s="11">
        <v>198</v>
      </c>
      <c r="B66" s="7" t="s">
        <v>1000</v>
      </c>
      <c r="C66" s="12" t="s">
        <v>675</v>
      </c>
      <c r="D66" s="12" t="s">
        <v>1001</v>
      </c>
      <c r="E66" s="12" t="s">
        <v>872</v>
      </c>
      <c r="F66" s="12" t="s">
        <v>590</v>
      </c>
      <c r="G66" s="7" t="s">
        <v>1002</v>
      </c>
      <c r="H66" s="7" t="s">
        <v>1003</v>
      </c>
      <c r="I66" s="13" t="s">
        <v>1003</v>
      </c>
      <c r="J66" s="14" t="s">
        <v>1004</v>
      </c>
      <c r="K66" s="14" t="s">
        <v>1005</v>
      </c>
    </row>
    <row r="67" spans="1:11" ht="45" customHeight="1">
      <c r="A67" s="11">
        <v>199</v>
      </c>
      <c r="B67" s="7" t="s">
        <v>1006</v>
      </c>
      <c r="C67" s="12" t="s">
        <v>675</v>
      </c>
      <c r="D67" s="12" t="s">
        <v>1007</v>
      </c>
      <c r="E67" s="12" t="s">
        <v>1008</v>
      </c>
      <c r="F67" s="12" t="s">
        <v>686</v>
      </c>
      <c r="G67" s="7" t="s">
        <v>1009</v>
      </c>
      <c r="H67" s="7" t="s">
        <v>1010</v>
      </c>
      <c r="I67" s="13" t="s">
        <v>1010</v>
      </c>
      <c r="J67" s="14" t="s">
        <v>1011</v>
      </c>
      <c r="K67" s="14" t="s">
        <v>15</v>
      </c>
    </row>
    <row r="68" spans="1:11" ht="45" customHeight="1">
      <c r="A68" s="11">
        <v>200</v>
      </c>
      <c r="B68" s="7" t="s">
        <v>1012</v>
      </c>
      <c r="C68" s="12" t="s">
        <v>1013</v>
      </c>
      <c r="D68" s="12" t="s">
        <v>1014</v>
      </c>
      <c r="E68" s="22" t="s">
        <v>1015</v>
      </c>
      <c r="F68" s="22" t="s">
        <v>686</v>
      </c>
      <c r="G68" s="7" t="s">
        <v>1016</v>
      </c>
      <c r="H68" s="7" t="s">
        <v>1017</v>
      </c>
      <c r="I68" s="13" t="s">
        <v>1017</v>
      </c>
      <c r="J68" s="14" t="s">
        <v>1018</v>
      </c>
      <c r="K68" s="14" t="s">
        <v>1019</v>
      </c>
    </row>
    <row r="69" spans="1:11" ht="45" customHeight="1">
      <c r="A69" s="11">
        <v>201</v>
      </c>
      <c r="B69" s="7" t="s">
        <v>1020</v>
      </c>
      <c r="C69" s="12" t="s">
        <v>1021</v>
      </c>
      <c r="D69" s="12" t="s">
        <v>1022</v>
      </c>
      <c r="E69" s="27" t="s">
        <v>1023</v>
      </c>
      <c r="F69" s="27" t="s">
        <v>607</v>
      </c>
      <c r="G69" s="7" t="s">
        <v>1024</v>
      </c>
      <c r="H69" s="7" t="s">
        <v>1025</v>
      </c>
      <c r="I69" s="13" t="s">
        <v>1025</v>
      </c>
      <c r="J69" s="14" t="s">
        <v>1026</v>
      </c>
      <c r="K69" s="14" t="s">
        <v>1027</v>
      </c>
    </row>
    <row r="70" spans="1:11" ht="45" customHeight="1">
      <c r="A70" s="11">
        <v>202</v>
      </c>
      <c r="B70" s="7" t="s">
        <v>1028</v>
      </c>
      <c r="C70" s="12" t="s">
        <v>1029</v>
      </c>
      <c r="D70" s="12" t="s">
        <v>1030</v>
      </c>
      <c r="E70" s="12" t="s">
        <v>1031</v>
      </c>
      <c r="F70" s="12" t="s">
        <v>661</v>
      </c>
      <c r="G70" s="7" t="s">
        <v>1032</v>
      </c>
      <c r="H70" s="7" t="s">
        <v>1033</v>
      </c>
      <c r="I70" s="13" t="s">
        <v>1033</v>
      </c>
      <c r="J70" s="14" t="s">
        <v>1034</v>
      </c>
      <c r="K70" s="14" t="s">
        <v>1035</v>
      </c>
    </row>
    <row r="71" spans="1:11" ht="45" customHeight="1">
      <c r="A71" s="11">
        <v>203</v>
      </c>
      <c r="B71" s="7" t="s">
        <v>1036</v>
      </c>
      <c r="C71" s="12" t="s">
        <v>1037</v>
      </c>
      <c r="D71" s="12" t="s">
        <v>1038</v>
      </c>
      <c r="E71" s="28" t="s">
        <v>1039</v>
      </c>
      <c r="F71" s="28" t="s">
        <v>686</v>
      </c>
      <c r="G71" s="7" t="s">
        <v>1040</v>
      </c>
      <c r="H71" s="7" t="s">
        <v>1041</v>
      </c>
      <c r="I71" s="29" t="s">
        <v>1041</v>
      </c>
      <c r="J71" s="14" t="s">
        <v>1042</v>
      </c>
      <c r="K71" s="14" t="s">
        <v>1043</v>
      </c>
    </row>
    <row r="72" spans="1:11" ht="45" customHeight="1">
      <c r="A72" s="11">
        <v>204</v>
      </c>
      <c r="B72" s="7" t="s">
        <v>1044</v>
      </c>
      <c r="C72" s="12" t="s">
        <v>1045</v>
      </c>
      <c r="D72" s="12" t="s">
        <v>15</v>
      </c>
      <c r="E72" s="12" t="s">
        <v>1046</v>
      </c>
      <c r="F72" s="12" t="s">
        <v>1047</v>
      </c>
      <c r="G72" s="7" t="s">
        <v>1048</v>
      </c>
      <c r="H72" s="7" t="s">
        <v>1049</v>
      </c>
      <c r="I72" s="13" t="s">
        <v>1049</v>
      </c>
      <c r="J72" s="14" t="s">
        <v>1050</v>
      </c>
      <c r="K72" s="14" t="s">
        <v>15</v>
      </c>
    </row>
    <row r="73" spans="1:11" ht="45" customHeight="1">
      <c r="A73" s="11">
        <v>205</v>
      </c>
      <c r="B73" s="30">
        <v>9783030950408</v>
      </c>
      <c r="C73" s="31" t="s">
        <v>1051</v>
      </c>
      <c r="D73" s="32"/>
      <c r="E73" s="31" t="s">
        <v>1052</v>
      </c>
      <c r="F73" s="33" t="s">
        <v>1053</v>
      </c>
      <c r="G73" s="34" t="s">
        <v>1054</v>
      </c>
      <c r="H73" s="7" t="s">
        <v>1055</v>
      </c>
      <c r="I73" s="13" t="s">
        <v>1056</v>
      </c>
      <c r="J73" s="14" t="s">
        <v>1057</v>
      </c>
      <c r="K73" s="14" t="s">
        <v>15</v>
      </c>
    </row>
    <row r="74" spans="1:11" ht="45" customHeight="1">
      <c r="A74" s="11">
        <v>206</v>
      </c>
      <c r="B74" s="7" t="s">
        <v>1058</v>
      </c>
      <c r="C74" s="12" t="s">
        <v>1059</v>
      </c>
      <c r="D74" s="12" t="s">
        <v>1060</v>
      </c>
      <c r="E74" s="12" t="s">
        <v>1061</v>
      </c>
      <c r="F74" s="12" t="s">
        <v>1062</v>
      </c>
      <c r="G74" s="7" t="s">
        <v>1063</v>
      </c>
      <c r="H74" s="7" t="s">
        <v>1056</v>
      </c>
      <c r="I74" s="13" t="s">
        <v>1064</v>
      </c>
      <c r="J74" s="14" t="s">
        <v>1065</v>
      </c>
      <c r="K74" s="14" t="s">
        <v>15</v>
      </c>
    </row>
    <row r="75" spans="1:11" ht="45" customHeight="1">
      <c r="A75" s="11">
        <v>207</v>
      </c>
      <c r="B75" s="7" t="s">
        <v>1066</v>
      </c>
      <c r="C75" s="12" t="s">
        <v>1067</v>
      </c>
      <c r="D75" s="12" t="s">
        <v>1068</v>
      </c>
      <c r="E75" s="12" t="s">
        <v>1069</v>
      </c>
      <c r="F75" s="12" t="s">
        <v>1070</v>
      </c>
      <c r="G75" s="7" t="s">
        <v>1071</v>
      </c>
      <c r="H75" s="7" t="s">
        <v>1064</v>
      </c>
      <c r="I75" s="13" t="s">
        <v>1072</v>
      </c>
      <c r="J75" s="14" t="s">
        <v>1073</v>
      </c>
      <c r="K75" s="14" t="s">
        <v>1074</v>
      </c>
    </row>
    <row r="76" spans="1:11" ht="45" customHeight="1">
      <c r="A76" s="11">
        <v>208</v>
      </c>
      <c r="B76" s="7" t="s">
        <v>1075</v>
      </c>
      <c r="C76" s="12" t="s">
        <v>1076</v>
      </c>
      <c r="D76" s="12" t="s">
        <v>15</v>
      </c>
      <c r="E76" s="12" t="s">
        <v>1077</v>
      </c>
      <c r="F76" s="12" t="s">
        <v>1078</v>
      </c>
      <c r="G76" s="7" t="s">
        <v>1079</v>
      </c>
      <c r="H76" s="7" t="s">
        <v>1072</v>
      </c>
      <c r="I76" s="13" t="s">
        <v>1080</v>
      </c>
      <c r="J76" s="14" t="s">
        <v>15</v>
      </c>
      <c r="K76" s="14" t="s">
        <v>15</v>
      </c>
    </row>
    <row r="77" spans="1:11" ht="45" customHeight="1">
      <c r="A77" s="11">
        <v>209</v>
      </c>
      <c r="B77" s="7" t="s">
        <v>1081</v>
      </c>
      <c r="C77" s="12" t="s">
        <v>1082</v>
      </c>
      <c r="D77" s="12" t="s">
        <v>1083</v>
      </c>
      <c r="E77" s="12" t="s">
        <v>1084</v>
      </c>
      <c r="F77" s="15" t="s">
        <v>840</v>
      </c>
      <c r="G77" s="7" t="s">
        <v>1085</v>
      </c>
      <c r="H77" s="7" t="s">
        <v>1080</v>
      </c>
      <c r="I77" s="13" t="s">
        <v>1086</v>
      </c>
      <c r="J77" s="14" t="s">
        <v>15</v>
      </c>
      <c r="K77" s="14" t="s">
        <v>15</v>
      </c>
    </row>
    <row r="78" spans="1:11" ht="45" customHeight="1">
      <c r="A78" s="11">
        <v>210</v>
      </c>
      <c r="B78" s="7" t="s">
        <v>15</v>
      </c>
      <c r="C78" s="12" t="s">
        <v>1087</v>
      </c>
      <c r="D78" s="12" t="s">
        <v>1088</v>
      </c>
      <c r="E78" s="12" t="s">
        <v>1089</v>
      </c>
      <c r="F78" s="12" t="s">
        <v>1090</v>
      </c>
      <c r="G78" s="7" t="s">
        <v>1091</v>
      </c>
      <c r="H78" s="7" t="s">
        <v>1086</v>
      </c>
      <c r="I78" s="13" t="s">
        <v>1092</v>
      </c>
      <c r="J78" s="14" t="s">
        <v>1093</v>
      </c>
      <c r="K78" s="14" t="s">
        <v>15</v>
      </c>
    </row>
    <row r="79" spans="1:11" ht="45" customHeight="1">
      <c r="A79" s="11">
        <v>211</v>
      </c>
      <c r="B79" s="7" t="s">
        <v>1094</v>
      </c>
      <c r="C79" s="12" t="s">
        <v>1095</v>
      </c>
      <c r="D79" s="12" t="s">
        <v>1096</v>
      </c>
      <c r="E79" s="12" t="s">
        <v>1097</v>
      </c>
      <c r="F79" s="27" t="s">
        <v>1098</v>
      </c>
      <c r="G79" s="7" t="s">
        <v>1099</v>
      </c>
      <c r="H79" s="7" t="s">
        <v>1092</v>
      </c>
      <c r="I79" s="13" t="s">
        <v>1100</v>
      </c>
      <c r="J79" s="14" t="s">
        <v>1101</v>
      </c>
      <c r="K79" s="14" t="s">
        <v>15</v>
      </c>
    </row>
    <row r="80" spans="1:11" ht="45" customHeight="1">
      <c r="A80" s="11">
        <v>212</v>
      </c>
      <c r="B80" s="7" t="s">
        <v>1102</v>
      </c>
      <c r="C80" s="12" t="s">
        <v>1103</v>
      </c>
      <c r="D80" s="12" t="s">
        <v>15</v>
      </c>
      <c r="E80" s="27" t="s">
        <v>1104</v>
      </c>
      <c r="F80" s="27" t="s">
        <v>1105</v>
      </c>
      <c r="G80" s="7" t="s">
        <v>1106</v>
      </c>
      <c r="H80" s="7" t="s">
        <v>1100</v>
      </c>
      <c r="I80" s="13" t="s">
        <v>1107</v>
      </c>
      <c r="J80" s="14" t="s">
        <v>1108</v>
      </c>
      <c r="K80" s="14" t="s">
        <v>15</v>
      </c>
    </row>
    <row r="81" spans="1:11" ht="45" customHeight="1">
      <c r="A81" s="11">
        <v>213</v>
      </c>
      <c r="B81" s="7" t="s">
        <v>1109</v>
      </c>
      <c r="C81" s="12" t="s">
        <v>1110</v>
      </c>
      <c r="D81" s="12" t="s">
        <v>1111</v>
      </c>
      <c r="E81" s="27" t="s">
        <v>1112</v>
      </c>
      <c r="F81" s="27" t="s">
        <v>1113</v>
      </c>
      <c r="G81" s="7" t="s">
        <v>1114</v>
      </c>
      <c r="H81" s="7" t="s">
        <v>1107</v>
      </c>
      <c r="I81" s="13" t="s">
        <v>1115</v>
      </c>
      <c r="J81" s="14" t="s">
        <v>1116</v>
      </c>
      <c r="K81" s="14" t="s">
        <v>1117</v>
      </c>
    </row>
    <row r="82" spans="1:11" ht="45" customHeight="1">
      <c r="A82" s="11">
        <v>214</v>
      </c>
      <c r="B82" s="7" t="s">
        <v>1118</v>
      </c>
      <c r="C82" s="12" t="s">
        <v>1119</v>
      </c>
      <c r="D82" s="12" t="s">
        <v>15</v>
      </c>
      <c r="E82" s="27" t="s">
        <v>1120</v>
      </c>
      <c r="F82" s="27" t="s">
        <v>1121</v>
      </c>
      <c r="G82" s="7" t="s">
        <v>1122</v>
      </c>
      <c r="H82" s="7" t="s">
        <v>1115</v>
      </c>
      <c r="I82" s="13" t="s">
        <v>1123</v>
      </c>
      <c r="J82" s="14" t="s">
        <v>1124</v>
      </c>
      <c r="K82" s="14" t="s">
        <v>1125</v>
      </c>
    </row>
    <row r="83" spans="1:11" ht="45" customHeight="1">
      <c r="A83" s="11">
        <v>215</v>
      </c>
      <c r="B83" s="7" t="s">
        <v>1126</v>
      </c>
      <c r="C83" s="12" t="s">
        <v>1127</v>
      </c>
      <c r="D83" s="12" t="s">
        <v>1128</v>
      </c>
      <c r="E83" s="27" t="s">
        <v>1129</v>
      </c>
      <c r="F83" s="27" t="s">
        <v>1130</v>
      </c>
      <c r="G83" s="7" t="s">
        <v>1131</v>
      </c>
      <c r="H83" s="7" t="s">
        <v>1123</v>
      </c>
      <c r="I83" s="13" t="s">
        <v>1132</v>
      </c>
      <c r="J83" s="14" t="s">
        <v>1133</v>
      </c>
      <c r="K83" s="14" t="s">
        <v>1134</v>
      </c>
    </row>
    <row r="84" spans="1:11" ht="45" customHeight="1">
      <c r="A84" s="11">
        <v>216</v>
      </c>
      <c r="B84" s="7" t="s">
        <v>1135</v>
      </c>
      <c r="C84" s="12" t="s">
        <v>1127</v>
      </c>
      <c r="D84" s="12" t="s">
        <v>1136</v>
      </c>
      <c r="E84" s="27" t="s">
        <v>1129</v>
      </c>
      <c r="F84" s="27" t="s">
        <v>1137</v>
      </c>
      <c r="G84" s="7" t="s">
        <v>1138</v>
      </c>
      <c r="H84" s="7" t="s">
        <v>1132</v>
      </c>
      <c r="I84" s="13" t="s">
        <v>1139</v>
      </c>
      <c r="J84" s="14" t="s">
        <v>1140</v>
      </c>
      <c r="K84" s="14" t="s">
        <v>1141</v>
      </c>
    </row>
    <row r="85" spans="1:11" ht="45" customHeight="1">
      <c r="A85" s="11">
        <v>217</v>
      </c>
      <c r="B85" s="7" t="s">
        <v>1142</v>
      </c>
      <c r="C85" s="12" t="s">
        <v>1143</v>
      </c>
      <c r="D85" s="12" t="s">
        <v>1144</v>
      </c>
      <c r="E85" s="27" t="s">
        <v>1145</v>
      </c>
      <c r="F85" s="27" t="s">
        <v>1146</v>
      </c>
      <c r="G85" s="7" t="s">
        <v>1147</v>
      </c>
      <c r="H85" s="7" t="s">
        <v>1139</v>
      </c>
      <c r="I85" s="13" t="s">
        <v>1148</v>
      </c>
      <c r="J85" s="14" t="s">
        <v>1149</v>
      </c>
      <c r="K85" s="14" t="s">
        <v>15</v>
      </c>
    </row>
    <row r="86" spans="1:11" ht="45" customHeight="1">
      <c r="A86" s="11">
        <v>218</v>
      </c>
      <c r="B86" s="7" t="s">
        <v>1150</v>
      </c>
      <c r="C86" s="12" t="s">
        <v>1151</v>
      </c>
      <c r="D86" s="12" t="s">
        <v>1152</v>
      </c>
      <c r="E86" s="27" t="s">
        <v>1153</v>
      </c>
      <c r="F86" s="27" t="s">
        <v>1105</v>
      </c>
      <c r="G86" s="7" t="s">
        <v>1154</v>
      </c>
      <c r="H86" s="7" t="s">
        <v>1148</v>
      </c>
      <c r="I86" s="13" t="s">
        <v>1155</v>
      </c>
      <c r="J86" s="14" t="s">
        <v>1156</v>
      </c>
      <c r="K86" s="14" t="s">
        <v>15</v>
      </c>
    </row>
    <row r="87" spans="1:11" ht="45" customHeight="1">
      <c r="A87" s="11">
        <v>219</v>
      </c>
      <c r="B87" s="7" t="s">
        <v>1157</v>
      </c>
      <c r="C87" s="12" t="s">
        <v>1158</v>
      </c>
      <c r="D87" s="12" t="s">
        <v>15</v>
      </c>
      <c r="E87" s="27" t="s">
        <v>1159</v>
      </c>
      <c r="F87" s="27" t="s">
        <v>1160</v>
      </c>
      <c r="G87" s="7" t="s">
        <v>1161</v>
      </c>
      <c r="H87" s="7" t="s">
        <v>1155</v>
      </c>
      <c r="I87" s="29" t="s">
        <v>1162</v>
      </c>
      <c r="J87" s="14" t="s">
        <v>1163</v>
      </c>
      <c r="K87" s="14" t="s">
        <v>15</v>
      </c>
    </row>
    <row r="88" spans="1:11" ht="45" customHeight="1">
      <c r="A88" s="11">
        <v>220</v>
      </c>
      <c r="B88" s="7" t="s">
        <v>1164</v>
      </c>
      <c r="C88" s="12" t="s">
        <v>1165</v>
      </c>
      <c r="D88" s="12" t="s">
        <v>1166</v>
      </c>
      <c r="E88" s="12" t="s">
        <v>1167</v>
      </c>
      <c r="F88" s="12" t="s">
        <v>1168</v>
      </c>
      <c r="G88" s="7" t="s">
        <v>1169</v>
      </c>
      <c r="H88" s="7" t="s">
        <v>1162</v>
      </c>
      <c r="I88" s="13" t="s">
        <v>1170</v>
      </c>
      <c r="J88" s="14" t="s">
        <v>1171</v>
      </c>
      <c r="K88" s="14" t="s">
        <v>1172</v>
      </c>
    </row>
    <row r="89" spans="1:11" ht="45" customHeight="1">
      <c r="A89" s="11">
        <v>221</v>
      </c>
      <c r="B89" s="7" t="s">
        <v>1173</v>
      </c>
      <c r="C89" s="12" t="s">
        <v>1174</v>
      </c>
      <c r="D89" s="12" t="s">
        <v>1175</v>
      </c>
      <c r="E89" s="12" t="s">
        <v>1176</v>
      </c>
      <c r="F89" s="12" t="s">
        <v>1177</v>
      </c>
      <c r="G89" s="7" t="s">
        <v>1178</v>
      </c>
      <c r="H89" s="7" t="s">
        <v>1170</v>
      </c>
      <c r="I89" s="13" t="s">
        <v>1179</v>
      </c>
      <c r="J89" s="14" t="s">
        <v>1180</v>
      </c>
      <c r="K89" s="14" t="s">
        <v>15</v>
      </c>
    </row>
    <row r="90" spans="1:11" ht="45" customHeight="1">
      <c r="A90" s="11">
        <v>222</v>
      </c>
      <c r="B90" s="7" t="s">
        <v>1181</v>
      </c>
      <c r="C90" s="12" t="s">
        <v>1182</v>
      </c>
      <c r="D90" s="12" t="s">
        <v>1183</v>
      </c>
      <c r="E90" s="12" t="s">
        <v>1184</v>
      </c>
      <c r="F90" s="12" t="s">
        <v>559</v>
      </c>
      <c r="G90" s="7" t="s">
        <v>1185</v>
      </c>
      <c r="H90" s="7" t="s">
        <v>1179</v>
      </c>
      <c r="I90" s="13" t="s">
        <v>1186</v>
      </c>
      <c r="J90" s="14" t="s">
        <v>1187</v>
      </c>
      <c r="K90" s="14" t="s">
        <v>1188</v>
      </c>
    </row>
    <row r="91" spans="1:11" ht="45" customHeight="1">
      <c r="A91" s="11">
        <v>223</v>
      </c>
      <c r="B91" s="7" t="s">
        <v>1189</v>
      </c>
      <c r="C91" s="12" t="s">
        <v>1190</v>
      </c>
      <c r="D91" s="12" t="s">
        <v>15</v>
      </c>
      <c r="E91" s="12" t="s">
        <v>1191</v>
      </c>
      <c r="F91" s="12" t="s">
        <v>1192</v>
      </c>
      <c r="G91" s="7" t="s">
        <v>1193</v>
      </c>
      <c r="H91" s="7" t="s">
        <v>1186</v>
      </c>
      <c r="I91" s="13" t="s">
        <v>1194</v>
      </c>
      <c r="J91" s="14" t="s">
        <v>1195</v>
      </c>
      <c r="K91" s="14" t="s">
        <v>15</v>
      </c>
    </row>
    <row r="92" spans="1:11" ht="45" customHeight="1">
      <c r="A92" s="11">
        <v>224</v>
      </c>
      <c r="B92" s="7" t="s">
        <v>1196</v>
      </c>
      <c r="C92" s="12" t="s">
        <v>1197</v>
      </c>
      <c r="D92" s="12" t="s">
        <v>1198</v>
      </c>
      <c r="E92" s="12" t="s">
        <v>1199</v>
      </c>
      <c r="F92" s="12" t="s">
        <v>1200</v>
      </c>
      <c r="G92" s="7" t="s">
        <v>1201</v>
      </c>
      <c r="H92" s="7" t="s">
        <v>1194</v>
      </c>
      <c r="I92" s="13" t="s">
        <v>1202</v>
      </c>
      <c r="J92" s="14" t="s">
        <v>1203</v>
      </c>
      <c r="K92" s="14" t="s">
        <v>1204</v>
      </c>
    </row>
    <row r="93" spans="1:11" ht="45" customHeight="1">
      <c r="A93" s="11">
        <v>225</v>
      </c>
      <c r="B93" s="7" t="s">
        <v>1205</v>
      </c>
      <c r="C93" s="12" t="s">
        <v>1206</v>
      </c>
      <c r="D93" s="12" t="s">
        <v>15</v>
      </c>
      <c r="E93" s="22" t="s">
        <v>1207</v>
      </c>
      <c r="F93" s="22" t="s">
        <v>1208</v>
      </c>
      <c r="G93" s="7" t="s">
        <v>1209</v>
      </c>
      <c r="H93" s="7" t="s">
        <v>1202</v>
      </c>
      <c r="I93" s="13" t="s">
        <v>1210</v>
      </c>
      <c r="J93" s="14" t="s">
        <v>1211</v>
      </c>
      <c r="K93" s="14" t="s">
        <v>1212</v>
      </c>
    </row>
    <row r="94" spans="1:11" ht="45" customHeight="1">
      <c r="A94" s="11">
        <v>226</v>
      </c>
      <c r="B94" s="7" t="s">
        <v>1213</v>
      </c>
      <c r="C94" s="12" t="s">
        <v>1214</v>
      </c>
      <c r="D94" s="12" t="s">
        <v>1215</v>
      </c>
      <c r="E94" s="12" t="s">
        <v>1216</v>
      </c>
      <c r="F94" s="12" t="s">
        <v>599</v>
      </c>
      <c r="G94" s="7" t="s">
        <v>1217</v>
      </c>
      <c r="H94" s="7" t="s">
        <v>1210</v>
      </c>
      <c r="I94" s="13" t="s">
        <v>1218</v>
      </c>
      <c r="J94" s="14" t="s">
        <v>1219</v>
      </c>
      <c r="K94" s="14" t="s">
        <v>15</v>
      </c>
    </row>
    <row r="95" spans="1:11" ht="45" customHeight="1">
      <c r="A95" s="11">
        <v>227</v>
      </c>
      <c r="B95" s="7" t="s">
        <v>1220</v>
      </c>
      <c r="C95" s="12" t="s">
        <v>1221</v>
      </c>
      <c r="D95" s="12" t="s">
        <v>1222</v>
      </c>
      <c r="E95" s="12" t="s">
        <v>1223</v>
      </c>
      <c r="F95" s="12" t="s">
        <v>1224</v>
      </c>
      <c r="G95" s="7" t="s">
        <v>1225</v>
      </c>
      <c r="H95" s="7" t="s">
        <v>1218</v>
      </c>
      <c r="I95" s="13" t="s">
        <v>1226</v>
      </c>
      <c r="J95" s="14" t="s">
        <v>1227</v>
      </c>
      <c r="K95" s="14" t="s">
        <v>1228</v>
      </c>
    </row>
    <row r="96" spans="1:11" ht="45" customHeight="1">
      <c r="A96" s="11">
        <v>228</v>
      </c>
      <c r="B96" s="7" t="s">
        <v>1229</v>
      </c>
      <c r="C96" s="12" t="s">
        <v>1230</v>
      </c>
      <c r="D96" s="12" t="s">
        <v>1231</v>
      </c>
      <c r="E96" s="35" t="s">
        <v>1232</v>
      </c>
      <c r="F96" s="35" t="s">
        <v>1233</v>
      </c>
      <c r="G96" s="7" t="s">
        <v>1234</v>
      </c>
      <c r="H96" s="7" t="s">
        <v>1226</v>
      </c>
      <c r="I96" s="13" t="s">
        <v>1235</v>
      </c>
      <c r="J96" s="14" t="s">
        <v>1236</v>
      </c>
      <c r="K96" s="14" t="s">
        <v>15</v>
      </c>
    </row>
    <row r="97" spans="1:11" ht="45" customHeight="1">
      <c r="A97" s="11">
        <v>229</v>
      </c>
      <c r="B97" s="7" t="s">
        <v>1237</v>
      </c>
      <c r="C97" s="12" t="s">
        <v>1238</v>
      </c>
      <c r="D97" s="12" t="s">
        <v>15</v>
      </c>
      <c r="E97" s="22" t="s">
        <v>1239</v>
      </c>
      <c r="F97" s="22" t="s">
        <v>1239</v>
      </c>
      <c r="G97" s="7" t="s">
        <v>1240</v>
      </c>
      <c r="H97" s="7" t="s">
        <v>1235</v>
      </c>
      <c r="I97" s="13" t="s">
        <v>1241</v>
      </c>
      <c r="J97" s="14" t="s">
        <v>1242</v>
      </c>
      <c r="K97" s="14" t="s">
        <v>15</v>
      </c>
    </row>
    <row r="98" spans="1:11" ht="45" customHeight="1">
      <c r="A98" s="11">
        <v>230</v>
      </c>
      <c r="B98" s="7" t="s">
        <v>1243</v>
      </c>
      <c r="C98" s="12" t="s">
        <v>1244</v>
      </c>
      <c r="D98" s="12" t="s">
        <v>1245</v>
      </c>
      <c r="E98" s="12" t="s">
        <v>1246</v>
      </c>
      <c r="F98" s="12" t="s">
        <v>1247</v>
      </c>
      <c r="G98" s="7" t="s">
        <v>1248</v>
      </c>
      <c r="H98" s="7" t="s">
        <v>1241</v>
      </c>
      <c r="I98" s="13" t="s">
        <v>1249</v>
      </c>
      <c r="J98" s="14" t="s">
        <v>1250</v>
      </c>
      <c r="K98" s="14" t="s">
        <v>15</v>
      </c>
    </row>
    <row r="99" spans="1:11" ht="45" customHeight="1">
      <c r="A99" s="11">
        <v>231</v>
      </c>
      <c r="B99" s="7" t="s">
        <v>1251</v>
      </c>
      <c r="C99" s="12" t="s">
        <v>1252</v>
      </c>
      <c r="D99" s="12" t="s">
        <v>15</v>
      </c>
      <c r="E99" s="12" t="s">
        <v>1253</v>
      </c>
      <c r="F99" s="12" t="s">
        <v>1254</v>
      </c>
      <c r="G99" s="7" t="s">
        <v>1255</v>
      </c>
      <c r="H99" s="7" t="s">
        <v>1249</v>
      </c>
      <c r="I99" s="13" t="s">
        <v>1256</v>
      </c>
      <c r="J99" s="14" t="s">
        <v>15</v>
      </c>
      <c r="K99" s="14" t="s">
        <v>15</v>
      </c>
    </row>
    <row r="100" spans="1:11" ht="45" customHeight="1">
      <c r="A100" s="11">
        <v>232</v>
      </c>
      <c r="B100" s="7" t="s">
        <v>1257</v>
      </c>
      <c r="C100" s="12" t="s">
        <v>1258</v>
      </c>
      <c r="D100" s="12" t="s">
        <v>1259</v>
      </c>
      <c r="E100" s="12" t="s">
        <v>1260</v>
      </c>
      <c r="F100" s="12" t="s">
        <v>1261</v>
      </c>
      <c r="G100" s="7" t="s">
        <v>1262</v>
      </c>
      <c r="H100" s="7" t="s">
        <v>1256</v>
      </c>
      <c r="I100" s="13" t="s">
        <v>1263</v>
      </c>
      <c r="J100" s="14" t="s">
        <v>1264</v>
      </c>
      <c r="K100" s="14" t="s">
        <v>1265</v>
      </c>
    </row>
    <row r="101" spans="1:11" ht="45" customHeight="1">
      <c r="A101" s="11">
        <v>233</v>
      </c>
      <c r="B101" s="7" t="s">
        <v>15</v>
      </c>
      <c r="C101" s="12" t="s">
        <v>1286</v>
      </c>
      <c r="D101" s="12" t="s">
        <v>15</v>
      </c>
      <c r="E101" s="12" t="s">
        <v>1287</v>
      </c>
      <c r="F101" s="12" t="s">
        <v>1288</v>
      </c>
      <c r="G101" s="7" t="s">
        <v>1289</v>
      </c>
      <c r="H101" s="7" t="s">
        <v>1285</v>
      </c>
      <c r="I101" s="13" t="s">
        <v>1290</v>
      </c>
      <c r="J101" s="14" t="s">
        <v>15</v>
      </c>
      <c r="K101" s="14" t="s">
        <v>15</v>
      </c>
    </row>
    <row r="102" spans="1:11" ht="45" customHeight="1">
      <c r="A102" s="11">
        <v>234</v>
      </c>
      <c r="B102" s="7" t="s">
        <v>15</v>
      </c>
      <c r="C102" s="12" t="s">
        <v>1291</v>
      </c>
      <c r="D102" s="12" t="s">
        <v>1292</v>
      </c>
      <c r="E102" s="12" t="s">
        <v>1293</v>
      </c>
      <c r="F102" s="12" t="s">
        <v>12</v>
      </c>
      <c r="G102" s="7" t="s">
        <v>1294</v>
      </c>
      <c r="H102" s="7" t="s">
        <v>1290</v>
      </c>
      <c r="I102" s="13" t="s">
        <v>1295</v>
      </c>
      <c r="J102" s="14" t="s">
        <v>15</v>
      </c>
      <c r="K102" s="14" t="s">
        <v>15</v>
      </c>
    </row>
    <row r="103" spans="1:11" ht="45" customHeight="1">
      <c r="A103" s="11">
        <v>235</v>
      </c>
      <c r="B103" s="7" t="s">
        <v>15</v>
      </c>
      <c r="C103" s="12" t="s">
        <v>1296</v>
      </c>
      <c r="D103" s="12" t="s">
        <v>1297</v>
      </c>
      <c r="E103" s="12" t="s">
        <v>1293</v>
      </c>
      <c r="F103" s="12" t="s">
        <v>12</v>
      </c>
      <c r="G103" s="7" t="s">
        <v>1298</v>
      </c>
      <c r="H103" s="7" t="s">
        <v>1295</v>
      </c>
      <c r="I103" s="13" t="s">
        <v>1299</v>
      </c>
      <c r="J103" s="14" t="s">
        <v>1300</v>
      </c>
      <c r="K103" s="14" t="s">
        <v>1301</v>
      </c>
    </row>
    <row r="104" spans="1:11" ht="45" customHeight="1">
      <c r="A104" s="11">
        <v>236</v>
      </c>
      <c r="B104" s="7" t="s">
        <v>1302</v>
      </c>
      <c r="C104" s="12" t="s">
        <v>1303</v>
      </c>
      <c r="D104" s="12" t="s">
        <v>1304</v>
      </c>
      <c r="E104" s="12" t="s">
        <v>1305</v>
      </c>
      <c r="F104" s="12" t="s">
        <v>551</v>
      </c>
      <c r="G104" s="7" t="s">
        <v>1306</v>
      </c>
      <c r="H104" s="7" t="s">
        <v>1299</v>
      </c>
      <c r="I104" s="13" t="s">
        <v>1307</v>
      </c>
      <c r="J104" s="14" t="s">
        <v>15</v>
      </c>
      <c r="K104" s="14" t="s">
        <v>15</v>
      </c>
    </row>
    <row r="105" spans="1:11" ht="45" customHeight="1">
      <c r="A105" s="11">
        <v>237</v>
      </c>
      <c r="B105" s="7" t="s">
        <v>15</v>
      </c>
      <c r="C105" s="12" t="s">
        <v>1308</v>
      </c>
      <c r="D105" s="12" t="s">
        <v>15</v>
      </c>
      <c r="E105" s="12" t="s">
        <v>1309</v>
      </c>
      <c r="F105" s="12" t="s">
        <v>12</v>
      </c>
      <c r="G105" s="7" t="s">
        <v>1310</v>
      </c>
      <c r="H105" s="7" t="s">
        <v>1307</v>
      </c>
      <c r="I105" s="13" t="s">
        <v>1311</v>
      </c>
      <c r="J105" s="14" t="s">
        <v>15</v>
      </c>
      <c r="K105" s="14" t="s">
        <v>15</v>
      </c>
    </row>
    <row r="106" spans="1:11" ht="45" customHeight="1">
      <c r="A106" s="11">
        <v>238</v>
      </c>
      <c r="B106" s="7" t="s">
        <v>1312</v>
      </c>
      <c r="C106" s="12" t="s">
        <v>1313</v>
      </c>
      <c r="D106" s="12" t="s">
        <v>1314</v>
      </c>
      <c r="E106" s="12" t="s">
        <v>1315</v>
      </c>
      <c r="F106" s="12" t="s">
        <v>1261</v>
      </c>
      <c r="G106" s="7" t="s">
        <v>1316</v>
      </c>
      <c r="H106" s="7" t="s">
        <v>1311</v>
      </c>
      <c r="I106" s="13" t="s">
        <v>1317</v>
      </c>
      <c r="J106" s="14" t="s">
        <v>15</v>
      </c>
      <c r="K106" s="14" t="s">
        <v>15</v>
      </c>
    </row>
    <row r="107" spans="1:11" ht="45" customHeight="1">
      <c r="A107" s="11">
        <v>239</v>
      </c>
      <c r="B107" s="7" t="s">
        <v>1318</v>
      </c>
      <c r="C107" s="12" t="s">
        <v>1319</v>
      </c>
      <c r="D107" s="12" t="s">
        <v>1320</v>
      </c>
      <c r="E107" s="12" t="s">
        <v>1321</v>
      </c>
      <c r="F107" s="12" t="s">
        <v>1322</v>
      </c>
      <c r="G107" s="7" t="s">
        <v>1323</v>
      </c>
      <c r="H107" s="7" t="s">
        <v>1317</v>
      </c>
      <c r="I107" s="13" t="s">
        <v>1324</v>
      </c>
      <c r="J107" s="14" t="s">
        <v>1325</v>
      </c>
      <c r="K107" s="14" t="s">
        <v>15</v>
      </c>
    </row>
    <row r="108" spans="1:11" ht="45" customHeight="1">
      <c r="A108" s="11">
        <v>240</v>
      </c>
      <c r="B108" s="7">
        <v>2212119291</v>
      </c>
      <c r="C108" s="12" t="s">
        <v>1326</v>
      </c>
      <c r="D108" s="12" t="s">
        <v>15</v>
      </c>
      <c r="E108" s="12" t="s">
        <v>1327</v>
      </c>
      <c r="F108" s="12" t="s">
        <v>1328</v>
      </c>
      <c r="G108" s="7" t="s">
        <v>1329</v>
      </c>
      <c r="H108" s="7" t="s">
        <v>1324</v>
      </c>
      <c r="I108" s="13" t="s">
        <v>1330</v>
      </c>
      <c r="J108" s="14" t="s">
        <v>15</v>
      </c>
      <c r="K108" s="14" t="s">
        <v>15</v>
      </c>
    </row>
    <row r="109" spans="1:11" ht="45" customHeight="1">
      <c r="A109" s="11">
        <v>241</v>
      </c>
      <c r="B109" s="7" t="s">
        <v>1331</v>
      </c>
      <c r="C109" s="12" t="s">
        <v>1332</v>
      </c>
      <c r="D109" s="12" t="s">
        <v>1333</v>
      </c>
      <c r="E109" s="12" t="s">
        <v>1334</v>
      </c>
      <c r="F109" s="12" t="s">
        <v>1335</v>
      </c>
      <c r="G109" s="7" t="s">
        <v>1336</v>
      </c>
      <c r="H109" s="7" t="s">
        <v>1330</v>
      </c>
      <c r="I109" s="13" t="s">
        <v>1337</v>
      </c>
      <c r="J109" s="14" t="s">
        <v>1338</v>
      </c>
      <c r="K109" s="14" t="s">
        <v>15</v>
      </c>
    </row>
    <row r="110" spans="1:11" ht="45" customHeight="1">
      <c r="A110" s="11">
        <v>242</v>
      </c>
      <c r="B110" s="7" t="s">
        <v>1339</v>
      </c>
      <c r="C110" s="12" t="s">
        <v>1340</v>
      </c>
      <c r="D110" s="12" t="s">
        <v>15</v>
      </c>
      <c r="E110" s="12" t="s">
        <v>1341</v>
      </c>
      <c r="F110" s="12" t="s">
        <v>1342</v>
      </c>
      <c r="G110" s="7" t="s">
        <v>1343</v>
      </c>
      <c r="H110" s="7" t="s">
        <v>1337</v>
      </c>
      <c r="I110" s="13" t="s">
        <v>1344</v>
      </c>
      <c r="J110" s="14" t="s">
        <v>1345</v>
      </c>
      <c r="K110" s="14" t="s">
        <v>15</v>
      </c>
    </row>
    <row r="111" spans="1:11" ht="45" customHeight="1">
      <c r="A111" s="11">
        <v>243</v>
      </c>
      <c r="B111" s="7" t="s">
        <v>1346</v>
      </c>
      <c r="C111" s="12" t="s">
        <v>1347</v>
      </c>
      <c r="D111" s="12" t="s">
        <v>15</v>
      </c>
      <c r="E111" s="12" t="s">
        <v>1348</v>
      </c>
      <c r="F111" s="12" t="s">
        <v>661</v>
      </c>
      <c r="G111" s="7" t="s">
        <v>1349</v>
      </c>
      <c r="H111" s="7" t="s">
        <v>1344</v>
      </c>
      <c r="I111" s="13" t="s">
        <v>1350</v>
      </c>
      <c r="J111" s="14" t="s">
        <v>15</v>
      </c>
      <c r="K111" s="14" t="s">
        <v>15</v>
      </c>
    </row>
    <row r="112" spans="1:11" ht="45" customHeight="1">
      <c r="A112" s="11">
        <v>244</v>
      </c>
      <c r="B112" s="7" t="s">
        <v>1351</v>
      </c>
      <c r="C112" s="12" t="s">
        <v>1352</v>
      </c>
      <c r="D112" s="12" t="s">
        <v>1353</v>
      </c>
      <c r="E112" s="12" t="s">
        <v>1354</v>
      </c>
      <c r="F112" s="12" t="s">
        <v>1322</v>
      </c>
      <c r="G112" s="7" t="s">
        <v>1355</v>
      </c>
      <c r="H112" s="7" t="s">
        <v>1350</v>
      </c>
      <c r="I112" s="13" t="s">
        <v>1356</v>
      </c>
      <c r="J112" s="14" t="s">
        <v>1357</v>
      </c>
      <c r="K112" s="14" t="s">
        <v>1358</v>
      </c>
    </row>
    <row r="113" spans="1:11" ht="45" customHeight="1">
      <c r="A113" s="11">
        <v>245</v>
      </c>
      <c r="B113" s="7" t="s">
        <v>1359</v>
      </c>
      <c r="C113" s="12" t="s">
        <v>1360</v>
      </c>
      <c r="D113" s="12" t="s">
        <v>1361</v>
      </c>
      <c r="E113" s="12" t="s">
        <v>1362</v>
      </c>
      <c r="F113" s="12" t="s">
        <v>1363</v>
      </c>
      <c r="G113" s="7" t="s">
        <v>1364</v>
      </c>
      <c r="H113" s="7" t="s">
        <v>1356</v>
      </c>
      <c r="I113" s="13" t="s">
        <v>1365</v>
      </c>
      <c r="J113" s="14" t="s">
        <v>1366</v>
      </c>
      <c r="K113" s="14" t="s">
        <v>1367</v>
      </c>
    </row>
    <row r="114" spans="1:11" ht="45" customHeight="1">
      <c r="A114" s="11">
        <v>246</v>
      </c>
      <c r="B114" s="7" t="s">
        <v>1368</v>
      </c>
      <c r="C114" s="12" t="s">
        <v>1369</v>
      </c>
      <c r="D114" s="12" t="s">
        <v>1370</v>
      </c>
      <c r="E114" s="12" t="s">
        <v>1371</v>
      </c>
      <c r="F114" s="12" t="s">
        <v>1372</v>
      </c>
      <c r="G114" s="7" t="s">
        <v>1373</v>
      </c>
      <c r="H114" s="7" t="s">
        <v>1365</v>
      </c>
      <c r="I114" s="13" t="s">
        <v>1374</v>
      </c>
      <c r="J114" s="14" t="s">
        <v>1375</v>
      </c>
      <c r="K114" s="14" t="s">
        <v>1376</v>
      </c>
    </row>
    <row r="115" spans="1:11" ht="45" customHeight="1">
      <c r="A115" s="11">
        <v>247</v>
      </c>
      <c r="B115" s="7" t="s">
        <v>1377</v>
      </c>
      <c r="C115" s="12" t="s">
        <v>1378</v>
      </c>
      <c r="D115" s="12" t="s">
        <v>15</v>
      </c>
      <c r="E115" s="12" t="s">
        <v>1379</v>
      </c>
      <c r="F115" s="12" t="s">
        <v>1380</v>
      </c>
      <c r="G115" s="7" t="s">
        <v>1381</v>
      </c>
      <c r="H115" s="7" t="s">
        <v>1374</v>
      </c>
      <c r="I115" s="13" t="s">
        <v>1382</v>
      </c>
      <c r="J115" s="14" t="s">
        <v>1383</v>
      </c>
      <c r="K115" s="14" t="s">
        <v>15</v>
      </c>
    </row>
    <row r="116" spans="1:11" ht="45" customHeight="1">
      <c r="A116" s="11">
        <v>248</v>
      </c>
      <c r="B116" s="7" t="s">
        <v>1384</v>
      </c>
      <c r="C116" s="12" t="s">
        <v>1385</v>
      </c>
      <c r="D116" s="12" t="s">
        <v>15</v>
      </c>
      <c r="E116" s="12" t="s">
        <v>1386</v>
      </c>
      <c r="F116" s="12" t="s">
        <v>629</v>
      </c>
      <c r="G116" s="7" t="s">
        <v>1387</v>
      </c>
      <c r="H116" s="7" t="s">
        <v>1382</v>
      </c>
      <c r="I116" s="13" t="s">
        <v>1388</v>
      </c>
      <c r="J116" s="14" t="s">
        <v>1389</v>
      </c>
      <c r="K116" s="14" t="s">
        <v>15</v>
      </c>
    </row>
    <row r="117" spans="1:11" ht="45" customHeight="1">
      <c r="A117" s="11">
        <v>249</v>
      </c>
      <c r="B117" s="7" t="s">
        <v>1390</v>
      </c>
      <c r="C117" s="12" t="s">
        <v>1391</v>
      </c>
      <c r="D117" s="12" t="s">
        <v>1392</v>
      </c>
      <c r="E117" s="36" t="s">
        <v>1393</v>
      </c>
      <c r="F117" s="36" t="s">
        <v>1394</v>
      </c>
      <c r="G117" s="7" t="s">
        <v>1395</v>
      </c>
      <c r="H117" s="7" t="s">
        <v>1388</v>
      </c>
      <c r="I117" s="9" t="s">
        <v>1396</v>
      </c>
      <c r="J117" s="14" t="s">
        <v>15</v>
      </c>
      <c r="K117" s="14" t="s">
        <v>15</v>
      </c>
    </row>
    <row r="118" spans="1:11" ht="45" customHeight="1">
      <c r="A118" s="11">
        <v>250</v>
      </c>
      <c r="B118" s="7" t="s">
        <v>1397</v>
      </c>
      <c r="C118" s="12" t="s">
        <v>1398</v>
      </c>
      <c r="D118" s="12" t="s">
        <v>1399</v>
      </c>
      <c r="E118" s="15" t="s">
        <v>1400</v>
      </c>
      <c r="F118" s="15" t="s">
        <v>1261</v>
      </c>
      <c r="G118" s="7" t="s">
        <v>1401</v>
      </c>
      <c r="H118" s="7" t="s">
        <v>1396</v>
      </c>
      <c r="I118" s="13" t="s">
        <v>1402</v>
      </c>
      <c r="J118" s="14" t="s">
        <v>1403</v>
      </c>
      <c r="K118" s="14" t="s">
        <v>1404</v>
      </c>
    </row>
    <row r="119" spans="1:11" ht="45" customHeight="1">
      <c r="A119" s="11">
        <v>251</v>
      </c>
      <c r="B119" s="7" t="s">
        <v>1405</v>
      </c>
      <c r="C119" s="12" t="s">
        <v>1406</v>
      </c>
      <c r="D119" s="12" t="s">
        <v>1407</v>
      </c>
      <c r="E119" s="18" t="s">
        <v>1408</v>
      </c>
      <c r="F119" s="18" t="s">
        <v>1200</v>
      </c>
      <c r="G119" s="7" t="s">
        <v>1409</v>
      </c>
      <c r="H119" s="7" t="s">
        <v>1402</v>
      </c>
      <c r="I119" s="13" t="s">
        <v>1410</v>
      </c>
      <c r="J119" s="14" t="s">
        <v>15</v>
      </c>
      <c r="K119" s="14" t="s">
        <v>15</v>
      </c>
    </row>
    <row r="120" spans="1:11" ht="45" customHeight="1">
      <c r="A120" s="11">
        <v>252</v>
      </c>
      <c r="B120" s="7" t="s">
        <v>1411</v>
      </c>
      <c r="C120" s="12" t="s">
        <v>1412</v>
      </c>
      <c r="D120" s="12" t="s">
        <v>1413</v>
      </c>
      <c r="E120" s="12" t="s">
        <v>1414</v>
      </c>
      <c r="F120" s="12" t="s">
        <v>1415</v>
      </c>
      <c r="G120" s="7" t="s">
        <v>1416</v>
      </c>
      <c r="H120" s="7" t="s">
        <v>1410</v>
      </c>
      <c r="I120" s="13" t="s">
        <v>1417</v>
      </c>
      <c r="J120" s="14" t="s">
        <v>15</v>
      </c>
      <c r="K120" s="14" t="s">
        <v>15</v>
      </c>
    </row>
    <row r="121" spans="1:11" ht="45" customHeight="1">
      <c r="A121" s="11">
        <v>253</v>
      </c>
      <c r="B121" s="7" t="s">
        <v>1418</v>
      </c>
      <c r="C121" s="12" t="s">
        <v>1419</v>
      </c>
      <c r="D121" s="12" t="s">
        <v>1420</v>
      </c>
      <c r="E121" s="37" t="s">
        <v>1421</v>
      </c>
      <c r="F121" s="37" t="s">
        <v>1261</v>
      </c>
      <c r="G121" s="7" t="s">
        <v>1422</v>
      </c>
      <c r="H121" s="7" t="s">
        <v>1417</v>
      </c>
      <c r="I121" s="13" t="s">
        <v>1423</v>
      </c>
      <c r="J121" s="14" t="s">
        <v>15</v>
      </c>
      <c r="K121" s="14" t="s">
        <v>15</v>
      </c>
    </row>
    <row r="122" spans="1:11" ht="45" customHeight="1">
      <c r="A122" s="11">
        <v>254</v>
      </c>
      <c r="B122" s="7" t="s">
        <v>1424</v>
      </c>
      <c r="C122" s="12" t="s">
        <v>1425</v>
      </c>
      <c r="D122" s="12" t="s">
        <v>15</v>
      </c>
      <c r="E122" s="12" t="s">
        <v>1426</v>
      </c>
      <c r="F122" s="15" t="s">
        <v>840</v>
      </c>
      <c r="G122" s="7" t="s">
        <v>1427</v>
      </c>
      <c r="H122" s="7" t="s">
        <v>1423</v>
      </c>
      <c r="I122" s="13" t="s">
        <v>1428</v>
      </c>
      <c r="J122" s="14" t="s">
        <v>1429</v>
      </c>
      <c r="K122" s="14" t="s">
        <v>15</v>
      </c>
    </row>
    <row r="123" spans="1:11" ht="45" customHeight="1">
      <c r="A123" s="11">
        <v>255</v>
      </c>
      <c r="B123" s="7" t="s">
        <v>1430</v>
      </c>
      <c r="C123" s="12" t="s">
        <v>1431</v>
      </c>
      <c r="D123" s="12" t="s">
        <v>15</v>
      </c>
      <c r="E123" s="12" t="s">
        <v>1432</v>
      </c>
      <c r="F123" s="12" t="s">
        <v>661</v>
      </c>
      <c r="G123" s="7" t="s">
        <v>1433</v>
      </c>
      <c r="H123" s="7" t="s">
        <v>1428</v>
      </c>
      <c r="I123" s="13" t="s">
        <v>1434</v>
      </c>
      <c r="J123" s="14" t="s">
        <v>1435</v>
      </c>
      <c r="K123" s="14" t="s">
        <v>15</v>
      </c>
    </row>
    <row r="124" spans="1:11" ht="45" customHeight="1">
      <c r="A124" s="11">
        <v>256</v>
      </c>
      <c r="B124" s="7" t="s">
        <v>1436</v>
      </c>
      <c r="C124" s="12" t="s">
        <v>1437</v>
      </c>
      <c r="D124" s="12" t="s">
        <v>1438</v>
      </c>
      <c r="E124" s="12" t="s">
        <v>1439</v>
      </c>
      <c r="F124" s="12" t="s">
        <v>1440</v>
      </c>
      <c r="G124" s="7" t="s">
        <v>1441</v>
      </c>
      <c r="H124" s="7" t="s">
        <v>1434</v>
      </c>
      <c r="I124" s="13" t="s">
        <v>1442</v>
      </c>
      <c r="J124" s="14" t="s">
        <v>1443</v>
      </c>
      <c r="K124" s="14" t="s">
        <v>1444</v>
      </c>
    </row>
    <row r="125" spans="1:11" ht="45" customHeight="1">
      <c r="A125" s="11">
        <v>257</v>
      </c>
      <c r="B125" s="7" t="s">
        <v>1445</v>
      </c>
      <c r="C125" s="12" t="s">
        <v>1446</v>
      </c>
      <c r="D125" s="12" t="s">
        <v>1447</v>
      </c>
      <c r="E125" s="38" t="s">
        <v>1448</v>
      </c>
      <c r="F125" s="17" t="s">
        <v>661</v>
      </c>
      <c r="G125" s="7" t="s">
        <v>1449</v>
      </c>
      <c r="H125" s="7" t="s">
        <v>1442</v>
      </c>
      <c r="I125" s="13" t="s">
        <v>1450</v>
      </c>
      <c r="J125" s="14" t="s">
        <v>1451</v>
      </c>
      <c r="K125" s="14" t="s">
        <v>1452</v>
      </c>
    </row>
    <row r="126" spans="1:11" ht="45" customHeight="1">
      <c r="A126" s="11">
        <v>258</v>
      </c>
      <c r="B126" s="7" t="s">
        <v>1453</v>
      </c>
      <c r="C126" s="12" t="s">
        <v>1454</v>
      </c>
      <c r="D126" s="12" t="s">
        <v>1455</v>
      </c>
      <c r="E126" s="12" t="s">
        <v>1456</v>
      </c>
      <c r="F126" s="12" t="s">
        <v>1457</v>
      </c>
      <c r="G126" s="7" t="s">
        <v>1458</v>
      </c>
      <c r="H126" s="7" t="s">
        <v>1450</v>
      </c>
      <c r="I126" s="13" t="s">
        <v>1459</v>
      </c>
      <c r="J126" s="14" t="s">
        <v>1460</v>
      </c>
      <c r="K126" s="14" t="s">
        <v>1461</v>
      </c>
    </row>
    <row r="127" spans="1:11" ht="45" customHeight="1">
      <c r="A127" s="11">
        <v>259</v>
      </c>
      <c r="B127" s="7" t="s">
        <v>1462</v>
      </c>
      <c r="C127" s="12" t="s">
        <v>1463</v>
      </c>
      <c r="D127" s="12" t="s">
        <v>1464</v>
      </c>
      <c r="E127" s="12" t="s">
        <v>1465</v>
      </c>
      <c r="F127" s="12" t="s">
        <v>661</v>
      </c>
      <c r="G127" s="7" t="s">
        <v>1466</v>
      </c>
      <c r="H127" s="7" t="s">
        <v>1459</v>
      </c>
      <c r="I127" s="13" t="s">
        <v>1467</v>
      </c>
      <c r="J127" s="14" t="s">
        <v>1468</v>
      </c>
      <c r="K127" s="14" t="s">
        <v>1469</v>
      </c>
    </row>
    <row r="128" spans="1:11" ht="45" customHeight="1">
      <c r="A128" s="11">
        <v>260</v>
      </c>
      <c r="B128" s="7" t="s">
        <v>1470</v>
      </c>
      <c r="C128" s="12" t="s">
        <v>1471</v>
      </c>
      <c r="D128" s="12" t="s">
        <v>1472</v>
      </c>
      <c r="E128" s="12" t="s">
        <v>1473</v>
      </c>
      <c r="F128" s="12" t="s">
        <v>1474</v>
      </c>
      <c r="G128" s="7" t="s">
        <v>1475</v>
      </c>
      <c r="H128" s="7" t="s">
        <v>1467</v>
      </c>
      <c r="I128" s="13" t="s">
        <v>1476</v>
      </c>
      <c r="J128" s="14" t="s">
        <v>1477</v>
      </c>
      <c r="K128" s="14" t="s">
        <v>1478</v>
      </c>
    </row>
    <row r="129" spans="1:11" ht="45" customHeight="1">
      <c r="A129" s="11">
        <v>261</v>
      </c>
      <c r="B129" s="7" t="s">
        <v>1479</v>
      </c>
      <c r="C129" s="12" t="s">
        <v>1480</v>
      </c>
      <c r="D129" s="12" t="s">
        <v>1481</v>
      </c>
      <c r="E129" s="18" t="s">
        <v>1482</v>
      </c>
      <c r="F129" s="18" t="s">
        <v>551</v>
      </c>
      <c r="G129" s="7" t="s">
        <v>1483</v>
      </c>
      <c r="H129" s="7" t="s">
        <v>1476</v>
      </c>
      <c r="I129" s="13" t="s">
        <v>1484</v>
      </c>
      <c r="J129" s="14" t="s">
        <v>1485</v>
      </c>
      <c r="K129" s="14" t="s">
        <v>1486</v>
      </c>
    </row>
    <row r="130" spans="1:11" ht="45" customHeight="1">
      <c r="A130" s="11">
        <v>262</v>
      </c>
      <c r="B130" s="7" t="s">
        <v>1487</v>
      </c>
      <c r="C130" s="12" t="s">
        <v>1488</v>
      </c>
      <c r="D130" s="12" t="s">
        <v>15</v>
      </c>
      <c r="E130" s="12" t="s">
        <v>1489</v>
      </c>
      <c r="F130" s="12" t="s">
        <v>607</v>
      </c>
      <c r="G130" s="7" t="s">
        <v>1490</v>
      </c>
      <c r="H130" s="7" t="s">
        <v>1484</v>
      </c>
      <c r="I130" s="13" t="s">
        <v>1491</v>
      </c>
      <c r="J130" s="14" t="s">
        <v>1492</v>
      </c>
      <c r="K130" s="14" t="s">
        <v>15</v>
      </c>
    </row>
    <row r="131" spans="1:11" ht="45" customHeight="1">
      <c r="A131" s="11">
        <v>263</v>
      </c>
      <c r="B131" s="7" t="s">
        <v>1493</v>
      </c>
      <c r="C131" s="12" t="s">
        <v>1494</v>
      </c>
      <c r="D131" s="12" t="s">
        <v>15</v>
      </c>
      <c r="E131" s="12" t="s">
        <v>1495</v>
      </c>
      <c r="F131" s="12" t="s">
        <v>629</v>
      </c>
      <c r="G131" s="7" t="s">
        <v>1496</v>
      </c>
      <c r="H131" s="7" t="s">
        <v>1491</v>
      </c>
      <c r="I131" s="13" t="s">
        <v>1497</v>
      </c>
      <c r="J131" s="14" t="s">
        <v>1498</v>
      </c>
      <c r="K131" s="14" t="s">
        <v>1499</v>
      </c>
    </row>
    <row r="132" spans="1:11" ht="45" customHeight="1">
      <c r="A132" s="11">
        <v>264</v>
      </c>
      <c r="B132" s="7" t="s">
        <v>1500</v>
      </c>
      <c r="C132" s="12" t="s">
        <v>1501</v>
      </c>
      <c r="D132" s="12" t="s">
        <v>1502</v>
      </c>
      <c r="E132" s="39" t="s">
        <v>1503</v>
      </c>
      <c r="F132" s="17" t="s">
        <v>661</v>
      </c>
      <c r="G132" s="7" t="s">
        <v>1504</v>
      </c>
      <c r="H132" s="7" t="s">
        <v>1497</v>
      </c>
      <c r="I132" s="13" t="s">
        <v>1505</v>
      </c>
      <c r="J132" s="14" t="s">
        <v>1506</v>
      </c>
      <c r="K132" s="14" t="s">
        <v>15</v>
      </c>
    </row>
    <row r="133" spans="1:11" ht="45" customHeight="1">
      <c r="A133" s="11">
        <v>265</v>
      </c>
      <c r="B133" s="7" t="s">
        <v>1507</v>
      </c>
      <c r="C133" s="12" t="s">
        <v>1508</v>
      </c>
      <c r="D133" s="12" t="s">
        <v>1509</v>
      </c>
      <c r="E133" s="40" t="s">
        <v>1510</v>
      </c>
      <c r="F133" s="40" t="s">
        <v>551</v>
      </c>
      <c r="G133" s="7" t="s">
        <v>1511</v>
      </c>
      <c r="H133" s="7" t="s">
        <v>1505</v>
      </c>
      <c r="I133" s="13" t="s">
        <v>1512</v>
      </c>
      <c r="J133" s="14" t="s">
        <v>1513</v>
      </c>
      <c r="K133" s="14" t="s">
        <v>15</v>
      </c>
    </row>
    <row r="134" spans="1:11" ht="45" customHeight="1">
      <c r="A134" s="11">
        <v>266</v>
      </c>
      <c r="B134" s="7" t="s">
        <v>1514</v>
      </c>
      <c r="C134" s="12" t="s">
        <v>1508</v>
      </c>
      <c r="D134" s="12" t="s">
        <v>1515</v>
      </c>
      <c r="E134" s="22" t="s">
        <v>1516</v>
      </c>
      <c r="F134" s="40" t="s">
        <v>661</v>
      </c>
      <c r="G134" s="7" t="s">
        <v>1517</v>
      </c>
      <c r="H134" s="7" t="s">
        <v>1512</v>
      </c>
      <c r="I134" s="13" t="s">
        <v>1518</v>
      </c>
      <c r="J134" s="14" t="s">
        <v>1519</v>
      </c>
      <c r="K134" s="14" t="s">
        <v>1520</v>
      </c>
    </row>
    <row r="135" spans="1:11" ht="45" customHeight="1">
      <c r="A135" s="11">
        <v>267</v>
      </c>
      <c r="B135" s="7" t="s">
        <v>1521</v>
      </c>
      <c r="C135" s="12" t="s">
        <v>1522</v>
      </c>
      <c r="D135" s="12" t="s">
        <v>1523</v>
      </c>
      <c r="E135" s="22" t="s">
        <v>1524</v>
      </c>
      <c r="F135" s="22" t="s">
        <v>661</v>
      </c>
      <c r="G135" s="7" t="s">
        <v>1525</v>
      </c>
      <c r="H135" s="7" t="s">
        <v>1518</v>
      </c>
      <c r="I135" s="13" t="s">
        <v>1526</v>
      </c>
      <c r="J135" s="14" t="s">
        <v>1527</v>
      </c>
      <c r="K135" s="14" t="s">
        <v>1528</v>
      </c>
    </row>
    <row r="136" spans="1:11" ht="45" customHeight="1">
      <c r="A136" s="11">
        <v>268</v>
      </c>
      <c r="B136" s="7" t="s">
        <v>1529</v>
      </c>
      <c r="C136" s="12" t="s">
        <v>1494</v>
      </c>
      <c r="D136" s="12" t="s">
        <v>15</v>
      </c>
      <c r="E136" s="12" t="s">
        <v>1530</v>
      </c>
      <c r="F136" s="12" t="s">
        <v>1531</v>
      </c>
      <c r="G136" s="7" t="s">
        <v>1532</v>
      </c>
      <c r="H136" s="7" t="s">
        <v>1526</v>
      </c>
      <c r="I136" s="13" t="s">
        <v>1533</v>
      </c>
      <c r="J136" s="14" t="s">
        <v>15</v>
      </c>
      <c r="K136" s="14" t="s">
        <v>15</v>
      </c>
    </row>
    <row r="137" spans="1:11" ht="45" customHeight="1">
      <c r="A137" s="11">
        <v>269</v>
      </c>
      <c r="B137" s="7" t="s">
        <v>1534</v>
      </c>
      <c r="C137" s="12" t="s">
        <v>1535</v>
      </c>
      <c r="D137" s="12" t="s">
        <v>1536</v>
      </c>
      <c r="E137" s="12" t="s">
        <v>1537</v>
      </c>
      <c r="F137" s="15" t="s">
        <v>615</v>
      </c>
      <c r="G137" s="7" t="s">
        <v>1538</v>
      </c>
      <c r="H137" s="7" t="s">
        <v>1533</v>
      </c>
      <c r="I137" s="13" t="s">
        <v>1539</v>
      </c>
      <c r="J137" s="14" t="s">
        <v>15</v>
      </c>
      <c r="K137" s="14" t="s">
        <v>15</v>
      </c>
    </row>
    <row r="138" spans="1:11" ht="45" customHeight="1">
      <c r="A138" s="11">
        <v>270</v>
      </c>
      <c r="B138" s="7" t="s">
        <v>1534</v>
      </c>
      <c r="C138" s="12" t="s">
        <v>1535</v>
      </c>
      <c r="D138" s="12" t="s">
        <v>1540</v>
      </c>
      <c r="E138" s="12" t="s">
        <v>1537</v>
      </c>
      <c r="F138" s="15" t="s">
        <v>615</v>
      </c>
      <c r="G138" s="7" t="s">
        <v>1541</v>
      </c>
      <c r="H138" s="7" t="s">
        <v>1539</v>
      </c>
      <c r="I138" s="13" t="s">
        <v>1542</v>
      </c>
      <c r="J138" s="14" t="s">
        <v>15</v>
      </c>
      <c r="K138" s="14" t="s">
        <v>15</v>
      </c>
    </row>
    <row r="139" spans="1:11" ht="45" customHeight="1">
      <c r="A139" s="11">
        <v>271</v>
      </c>
      <c r="B139" s="7" t="s">
        <v>1543</v>
      </c>
      <c r="C139" s="12" t="s">
        <v>1544</v>
      </c>
      <c r="D139" s="12" t="s">
        <v>1545</v>
      </c>
      <c r="E139" s="12" t="s">
        <v>1537</v>
      </c>
      <c r="F139" s="15" t="s">
        <v>615</v>
      </c>
      <c r="G139" s="7" t="s">
        <v>1546</v>
      </c>
      <c r="H139" s="7" t="s">
        <v>1542</v>
      </c>
      <c r="I139" s="13" t="s">
        <v>1547</v>
      </c>
      <c r="J139" s="14" t="s">
        <v>1548</v>
      </c>
      <c r="K139" s="14" t="s">
        <v>15</v>
      </c>
    </row>
    <row r="140" spans="1:11" ht="45" customHeight="1">
      <c r="A140" s="11">
        <v>272</v>
      </c>
      <c r="B140" s="7" t="s">
        <v>1549</v>
      </c>
      <c r="C140" s="12" t="s">
        <v>1550</v>
      </c>
      <c r="D140" s="12" t="s">
        <v>15</v>
      </c>
      <c r="E140" s="12" t="s">
        <v>1551</v>
      </c>
      <c r="F140" s="12" t="s">
        <v>551</v>
      </c>
      <c r="G140" s="7" t="s">
        <v>1552</v>
      </c>
      <c r="H140" s="7" t="s">
        <v>1547</v>
      </c>
      <c r="I140" s="13" t="s">
        <v>1553</v>
      </c>
      <c r="J140" s="14" t="s">
        <v>15</v>
      </c>
      <c r="K140" s="14" t="s">
        <v>15</v>
      </c>
    </row>
    <row r="141" spans="1:11" ht="45" customHeight="1">
      <c r="A141" s="11">
        <v>273</v>
      </c>
      <c r="B141" s="7" t="s">
        <v>1543</v>
      </c>
      <c r="C141" s="12" t="s">
        <v>1544</v>
      </c>
      <c r="D141" s="12" t="s">
        <v>1554</v>
      </c>
      <c r="E141" s="12" t="s">
        <v>1537</v>
      </c>
      <c r="F141" s="15" t="s">
        <v>615</v>
      </c>
      <c r="G141" s="7" t="s">
        <v>1555</v>
      </c>
      <c r="H141" s="7" t="s">
        <v>1553</v>
      </c>
      <c r="I141" s="13" t="s">
        <v>1556</v>
      </c>
      <c r="J141" s="14" t="s">
        <v>1557</v>
      </c>
      <c r="K141" s="14" t="s">
        <v>15</v>
      </c>
    </row>
    <row r="142" spans="1:11" ht="45" customHeight="1">
      <c r="A142" s="11">
        <v>274</v>
      </c>
      <c r="B142" s="7" t="s">
        <v>1558</v>
      </c>
      <c r="C142" s="12" t="s">
        <v>1559</v>
      </c>
      <c r="D142" s="12" t="s">
        <v>1560</v>
      </c>
      <c r="E142" s="12" t="s">
        <v>1561</v>
      </c>
      <c r="F142" s="12" t="s">
        <v>551</v>
      </c>
      <c r="G142" s="7" t="s">
        <v>1562</v>
      </c>
      <c r="H142" s="7" t="s">
        <v>1556</v>
      </c>
      <c r="I142" s="13" t="s">
        <v>1563</v>
      </c>
      <c r="J142" s="14" t="s">
        <v>1564</v>
      </c>
      <c r="K142" s="14" t="s">
        <v>15</v>
      </c>
    </row>
    <row r="143" spans="1:11" ht="45" customHeight="1">
      <c r="A143" s="11">
        <v>275</v>
      </c>
      <c r="B143" s="7" t="s">
        <v>1565</v>
      </c>
      <c r="C143" s="12" t="s">
        <v>1566</v>
      </c>
      <c r="D143" s="12" t="s">
        <v>1567</v>
      </c>
      <c r="E143" s="12" t="s">
        <v>1568</v>
      </c>
      <c r="F143" s="12" t="s">
        <v>661</v>
      </c>
      <c r="G143" s="7" t="s">
        <v>1569</v>
      </c>
      <c r="H143" s="7" t="s">
        <v>1563</v>
      </c>
      <c r="I143" s="13" t="s">
        <v>1570</v>
      </c>
      <c r="J143" s="14" t="s">
        <v>1571</v>
      </c>
      <c r="K143" s="14" t="s">
        <v>1572</v>
      </c>
    </row>
    <row r="144" spans="1:11" ht="45" customHeight="1">
      <c r="A144" s="11">
        <v>276</v>
      </c>
      <c r="B144" s="7" t="s">
        <v>1573</v>
      </c>
      <c r="C144" s="12" t="s">
        <v>1574</v>
      </c>
      <c r="D144" s="12" t="s">
        <v>1575</v>
      </c>
      <c r="E144" s="12" t="s">
        <v>1576</v>
      </c>
      <c r="F144" s="12" t="s">
        <v>1577</v>
      </c>
      <c r="G144" s="7" t="s">
        <v>1578</v>
      </c>
      <c r="H144" s="7" t="s">
        <v>1570</v>
      </c>
      <c r="I144" s="13" t="s">
        <v>1579</v>
      </c>
      <c r="J144" s="14" t="s">
        <v>1580</v>
      </c>
      <c r="K144" s="14" t="s">
        <v>15</v>
      </c>
    </row>
    <row r="145" spans="1:11" ht="45" customHeight="1">
      <c r="A145" s="11">
        <v>277</v>
      </c>
      <c r="B145" s="7" t="s">
        <v>1581</v>
      </c>
      <c r="C145" s="12" t="s">
        <v>1582</v>
      </c>
      <c r="D145" s="12" t="s">
        <v>1583</v>
      </c>
      <c r="E145" s="27" t="s">
        <v>1584</v>
      </c>
      <c r="F145" s="27" t="s">
        <v>551</v>
      </c>
      <c r="G145" s="7" t="s">
        <v>1585</v>
      </c>
      <c r="H145" s="7" t="s">
        <v>1579</v>
      </c>
      <c r="I145" s="13" t="s">
        <v>1586</v>
      </c>
      <c r="J145" s="14" t="s">
        <v>1587</v>
      </c>
      <c r="K145" s="14" t="s">
        <v>1588</v>
      </c>
    </row>
    <row r="146" spans="1:11" ht="45" customHeight="1">
      <c r="A146" s="11">
        <v>278</v>
      </c>
      <c r="B146" s="7" t="s">
        <v>1589</v>
      </c>
      <c r="C146" s="12" t="s">
        <v>1590</v>
      </c>
      <c r="D146" s="12" t="s">
        <v>15</v>
      </c>
      <c r="E146" s="27" t="s">
        <v>1591</v>
      </c>
      <c r="F146" s="27" t="s">
        <v>661</v>
      </c>
      <c r="G146" s="7" t="s">
        <v>1592</v>
      </c>
      <c r="H146" s="7" t="s">
        <v>1586</v>
      </c>
      <c r="I146" s="13" t="s">
        <v>1593</v>
      </c>
      <c r="J146" s="14" t="s">
        <v>1594</v>
      </c>
      <c r="K146" s="14" t="s">
        <v>1595</v>
      </c>
    </row>
    <row r="147" spans="1:11" ht="45" customHeight="1">
      <c r="A147" s="11">
        <v>279</v>
      </c>
      <c r="B147" s="7" t="s">
        <v>1596</v>
      </c>
      <c r="C147" s="12" t="s">
        <v>1597</v>
      </c>
      <c r="D147" s="12" t="s">
        <v>1598</v>
      </c>
      <c r="E147" s="27" t="s">
        <v>1599</v>
      </c>
      <c r="F147" s="27" t="s">
        <v>607</v>
      </c>
      <c r="G147" s="7" t="s">
        <v>1600</v>
      </c>
      <c r="H147" s="7" t="s">
        <v>1593</v>
      </c>
      <c r="I147" s="13" t="s">
        <v>1601</v>
      </c>
      <c r="J147" s="14" t="s">
        <v>1602</v>
      </c>
      <c r="K147" s="14" t="s">
        <v>15</v>
      </c>
    </row>
    <row r="148" spans="1:11" ht="45" customHeight="1">
      <c r="A148" s="11">
        <v>280</v>
      </c>
      <c r="B148" s="7" t="s">
        <v>15</v>
      </c>
      <c r="C148" s="12" t="s">
        <v>1603</v>
      </c>
      <c r="D148" s="12" t="s">
        <v>1604</v>
      </c>
      <c r="E148" s="12" t="s">
        <v>1605</v>
      </c>
      <c r="F148" s="12" t="s">
        <v>615</v>
      </c>
      <c r="G148" s="7" t="s">
        <v>1606</v>
      </c>
      <c r="H148" s="7" t="s">
        <v>1601</v>
      </c>
      <c r="I148" s="13" t="s">
        <v>1607</v>
      </c>
      <c r="J148" s="14" t="s">
        <v>1608</v>
      </c>
      <c r="K148" s="14" t="s">
        <v>15</v>
      </c>
    </row>
    <row r="149" spans="1:11" ht="45" customHeight="1">
      <c r="A149" s="11">
        <v>281</v>
      </c>
      <c r="B149" s="7" t="s">
        <v>15</v>
      </c>
      <c r="C149" s="12" t="s">
        <v>1609</v>
      </c>
      <c r="D149" s="12" t="s">
        <v>15</v>
      </c>
      <c r="E149" s="12" t="s">
        <v>1610</v>
      </c>
      <c r="F149" s="12" t="s">
        <v>615</v>
      </c>
      <c r="G149" s="7" t="s">
        <v>1611</v>
      </c>
      <c r="H149" s="7" t="s">
        <v>1607</v>
      </c>
      <c r="I149" s="13" t="s">
        <v>1612</v>
      </c>
      <c r="J149" s="14" t="s">
        <v>15</v>
      </c>
      <c r="K149" s="14" t="s">
        <v>15</v>
      </c>
    </row>
    <row r="150" spans="1:11" ht="45" customHeight="1">
      <c r="A150" s="11">
        <v>282</v>
      </c>
      <c r="B150" s="7" t="s">
        <v>15</v>
      </c>
      <c r="C150" s="12" t="s">
        <v>1613</v>
      </c>
      <c r="D150" s="12" t="s">
        <v>15</v>
      </c>
      <c r="E150" s="12" t="s">
        <v>1614</v>
      </c>
      <c r="F150" s="12" t="s">
        <v>615</v>
      </c>
      <c r="G150" s="7" t="s">
        <v>1615</v>
      </c>
      <c r="H150" s="7" t="s">
        <v>1612</v>
      </c>
      <c r="I150" s="13" t="s">
        <v>1616</v>
      </c>
      <c r="J150" s="14" t="s">
        <v>15</v>
      </c>
      <c r="K150" s="14" t="s">
        <v>15</v>
      </c>
    </row>
    <row r="151" spans="1:11" ht="45" customHeight="1">
      <c r="A151" s="11">
        <v>283</v>
      </c>
      <c r="B151" s="7" t="s">
        <v>15</v>
      </c>
      <c r="C151" s="12" t="s">
        <v>1617</v>
      </c>
      <c r="D151" s="12" t="s">
        <v>15</v>
      </c>
      <c r="E151" s="12" t="s">
        <v>1618</v>
      </c>
      <c r="F151" s="12" t="s">
        <v>615</v>
      </c>
      <c r="G151" s="7" t="s">
        <v>1619</v>
      </c>
      <c r="H151" s="7" t="s">
        <v>1616</v>
      </c>
      <c r="I151" s="13" t="s">
        <v>1620</v>
      </c>
      <c r="J151" s="14" t="s">
        <v>1621</v>
      </c>
      <c r="K151" s="14" t="s">
        <v>1622</v>
      </c>
    </row>
    <row r="152" spans="1:11" ht="45" customHeight="1">
      <c r="A152" s="11">
        <v>284</v>
      </c>
      <c r="B152" s="7" t="s">
        <v>1623</v>
      </c>
      <c r="C152" s="12" t="s">
        <v>1624</v>
      </c>
      <c r="D152" s="12" t="s">
        <v>1625</v>
      </c>
      <c r="E152" s="41" t="s">
        <v>1626</v>
      </c>
      <c r="F152" s="17" t="s">
        <v>1047</v>
      </c>
      <c r="G152" s="7" t="s">
        <v>1627</v>
      </c>
      <c r="H152" s="7" t="s">
        <v>1620</v>
      </c>
      <c r="I152" s="13" t="s">
        <v>1628</v>
      </c>
      <c r="J152" s="14" t="s">
        <v>1629</v>
      </c>
      <c r="K152" s="14" t="s">
        <v>1630</v>
      </c>
    </row>
    <row r="153" spans="1:11" ht="45" customHeight="1">
      <c r="A153" s="11">
        <v>285</v>
      </c>
      <c r="B153" s="7" t="s">
        <v>1631</v>
      </c>
      <c r="C153" s="12" t="s">
        <v>1632</v>
      </c>
      <c r="D153" s="12" t="s">
        <v>1633</v>
      </c>
      <c r="E153" s="42" t="s">
        <v>1634</v>
      </c>
      <c r="F153" s="17" t="s">
        <v>551</v>
      </c>
      <c r="G153" s="7" t="s">
        <v>1635</v>
      </c>
      <c r="H153" s="7" t="s">
        <v>1628</v>
      </c>
      <c r="I153" s="13" t="s">
        <v>1636</v>
      </c>
      <c r="J153" s="14" t="s">
        <v>1637</v>
      </c>
      <c r="K153" s="14" t="s">
        <v>1638</v>
      </c>
    </row>
    <row r="154" spans="1:11" ht="45" customHeight="1">
      <c r="A154" s="11">
        <v>286</v>
      </c>
      <c r="B154" s="7" t="s">
        <v>1639</v>
      </c>
      <c r="C154" s="12" t="s">
        <v>1640</v>
      </c>
      <c r="D154" s="12" t="s">
        <v>1282</v>
      </c>
      <c r="E154" s="18" t="s">
        <v>1641</v>
      </c>
      <c r="F154" s="18" t="s">
        <v>661</v>
      </c>
      <c r="G154" s="7" t="s">
        <v>1642</v>
      </c>
      <c r="H154" s="7" t="s">
        <v>1636</v>
      </c>
      <c r="I154" s="13" t="s">
        <v>1643</v>
      </c>
      <c r="J154" s="14" t="s">
        <v>1644</v>
      </c>
      <c r="K154" s="14" t="s">
        <v>1645</v>
      </c>
    </row>
    <row r="155" spans="1:11" ht="45" customHeight="1">
      <c r="A155" s="11">
        <v>287</v>
      </c>
      <c r="B155" s="7" t="s">
        <v>1646</v>
      </c>
      <c r="C155" s="12" t="s">
        <v>1647</v>
      </c>
      <c r="D155" s="12" t="s">
        <v>1648</v>
      </c>
      <c r="E155" s="43" t="s">
        <v>1649</v>
      </c>
      <c r="F155" s="43" t="s">
        <v>661</v>
      </c>
      <c r="G155" s="7" t="s">
        <v>1650</v>
      </c>
      <c r="H155" s="7" t="s">
        <v>1643</v>
      </c>
      <c r="I155" s="13" t="s">
        <v>1651</v>
      </c>
      <c r="J155" s="14" t="s">
        <v>1652</v>
      </c>
      <c r="K155" s="14" t="s">
        <v>1653</v>
      </c>
    </row>
    <row r="156" spans="1:11" ht="45" customHeight="1">
      <c r="A156" s="11">
        <v>288</v>
      </c>
      <c r="B156" s="7" t="s">
        <v>1654</v>
      </c>
      <c r="C156" s="12" t="s">
        <v>1655</v>
      </c>
      <c r="D156" s="12" t="s">
        <v>1656</v>
      </c>
      <c r="E156" s="12" t="s">
        <v>1657</v>
      </c>
      <c r="F156" s="12" t="s">
        <v>661</v>
      </c>
      <c r="G156" s="7" t="s">
        <v>1658</v>
      </c>
      <c r="H156" s="7" t="s">
        <v>1651</v>
      </c>
      <c r="I156" s="13" t="s">
        <v>1659</v>
      </c>
      <c r="J156" s="14" t="s">
        <v>1660</v>
      </c>
      <c r="K156" s="14" t="s">
        <v>1661</v>
      </c>
    </row>
    <row r="157" spans="1:11" ht="45" customHeight="1">
      <c r="A157" s="11">
        <v>289</v>
      </c>
      <c r="B157" s="7" t="s">
        <v>1662</v>
      </c>
      <c r="C157" s="12" t="s">
        <v>1663</v>
      </c>
      <c r="D157" s="12" t="s">
        <v>1664</v>
      </c>
      <c r="E157" s="12" t="s">
        <v>1665</v>
      </c>
      <c r="F157" s="12" t="s">
        <v>621</v>
      </c>
      <c r="G157" s="7" t="s">
        <v>1666</v>
      </c>
      <c r="H157" s="7" t="s">
        <v>1659</v>
      </c>
      <c r="I157" s="13" t="s">
        <v>1667</v>
      </c>
      <c r="J157" s="14" t="s">
        <v>1668</v>
      </c>
      <c r="K157" s="14" t="s">
        <v>1669</v>
      </c>
    </row>
    <row r="158" spans="1:11" ht="45" customHeight="1">
      <c r="A158" s="11">
        <v>290</v>
      </c>
      <c r="B158" s="7" t="s">
        <v>1670</v>
      </c>
      <c r="C158" s="12" t="s">
        <v>1671</v>
      </c>
      <c r="D158" s="12" t="s">
        <v>15</v>
      </c>
      <c r="E158" s="12" t="s">
        <v>1672</v>
      </c>
      <c r="F158" s="12" t="s">
        <v>1673</v>
      </c>
      <c r="G158" s="7" t="s">
        <v>1674</v>
      </c>
      <c r="H158" s="7" t="s">
        <v>1667</v>
      </c>
      <c r="I158" s="13" t="s">
        <v>1675</v>
      </c>
      <c r="J158" s="14" t="s">
        <v>1676</v>
      </c>
      <c r="K158" s="14" t="s">
        <v>1677</v>
      </c>
    </row>
    <row r="159" spans="1:11" ht="45" customHeight="1">
      <c r="A159" s="11">
        <v>291</v>
      </c>
      <c r="B159" s="7" t="s">
        <v>1678</v>
      </c>
      <c r="C159" s="12" t="s">
        <v>1679</v>
      </c>
      <c r="D159" s="12" t="s">
        <v>1680</v>
      </c>
      <c r="E159" s="12" t="s">
        <v>1681</v>
      </c>
      <c r="F159" s="12" t="s">
        <v>1577</v>
      </c>
      <c r="G159" s="7" t="s">
        <v>1682</v>
      </c>
      <c r="H159" s="7" t="s">
        <v>1675</v>
      </c>
      <c r="I159" s="13" t="s">
        <v>1683</v>
      </c>
      <c r="J159" s="14" t="s">
        <v>1684</v>
      </c>
      <c r="K159" s="14" t="s">
        <v>1685</v>
      </c>
    </row>
    <row r="160" spans="1:11" ht="45" customHeight="1">
      <c r="A160" s="11">
        <v>292</v>
      </c>
      <c r="B160" s="7" t="s">
        <v>1686</v>
      </c>
      <c r="C160" s="12" t="s">
        <v>1687</v>
      </c>
      <c r="D160" s="12" t="s">
        <v>15</v>
      </c>
      <c r="E160" s="43" t="s">
        <v>1688</v>
      </c>
      <c r="F160" s="43" t="s">
        <v>629</v>
      </c>
      <c r="G160" s="7" t="s">
        <v>1689</v>
      </c>
      <c r="H160" s="7" t="s">
        <v>1683</v>
      </c>
      <c r="I160" s="13" t="s">
        <v>1690</v>
      </c>
      <c r="J160" s="14" t="s">
        <v>1691</v>
      </c>
      <c r="K160" s="14" t="s">
        <v>1692</v>
      </c>
    </row>
    <row r="161" spans="1:11" ht="45" customHeight="1">
      <c r="A161" s="11">
        <v>293</v>
      </c>
      <c r="B161" s="7" t="s">
        <v>1693</v>
      </c>
      <c r="C161" s="12" t="s">
        <v>1694</v>
      </c>
      <c r="D161" s="12" t="s">
        <v>1695</v>
      </c>
      <c r="E161" s="12" t="s">
        <v>1696</v>
      </c>
      <c r="F161" s="12" t="s">
        <v>551</v>
      </c>
      <c r="G161" s="7" t="s">
        <v>1697</v>
      </c>
      <c r="H161" s="7" t="s">
        <v>1690</v>
      </c>
      <c r="I161" s="13" t="s">
        <v>1698</v>
      </c>
      <c r="J161" s="14" t="s">
        <v>1699</v>
      </c>
      <c r="K161" s="14" t="s">
        <v>1700</v>
      </c>
    </row>
    <row r="162" spans="1:11" ht="45" customHeight="1">
      <c r="A162" s="11">
        <v>294</v>
      </c>
      <c r="B162" s="7" t="s">
        <v>1701</v>
      </c>
      <c r="C162" s="12" t="s">
        <v>1702</v>
      </c>
      <c r="D162" s="12" t="s">
        <v>1703</v>
      </c>
      <c r="E162" s="12" t="s">
        <v>1704</v>
      </c>
      <c r="F162" s="12" t="s">
        <v>1705</v>
      </c>
      <c r="G162" s="7" t="s">
        <v>1706</v>
      </c>
      <c r="H162" s="7" t="s">
        <v>1698</v>
      </c>
      <c r="I162" s="13" t="s">
        <v>1707</v>
      </c>
      <c r="J162" s="14" t="s">
        <v>1708</v>
      </c>
      <c r="K162" s="14" t="s">
        <v>1709</v>
      </c>
    </row>
    <row r="163" spans="1:11" ht="45" customHeight="1">
      <c r="A163" s="11">
        <v>295</v>
      </c>
      <c r="B163" s="7" t="s">
        <v>1710</v>
      </c>
      <c r="C163" s="12" t="s">
        <v>1711</v>
      </c>
      <c r="D163" s="12" t="s">
        <v>1712</v>
      </c>
      <c r="E163" s="44" t="s">
        <v>1713</v>
      </c>
      <c r="F163" s="17" t="s">
        <v>1714</v>
      </c>
      <c r="G163" s="7" t="s">
        <v>1715</v>
      </c>
      <c r="H163" s="7" t="s">
        <v>1707</v>
      </c>
      <c r="I163" s="13" t="s">
        <v>1716</v>
      </c>
      <c r="J163" s="14" t="s">
        <v>1717</v>
      </c>
      <c r="K163" s="14" t="s">
        <v>1718</v>
      </c>
    </row>
    <row r="164" spans="1:11" ht="45" customHeight="1">
      <c r="A164" s="11">
        <v>296</v>
      </c>
      <c r="B164" s="7" t="s">
        <v>1719</v>
      </c>
      <c r="C164" s="12" t="s">
        <v>1720</v>
      </c>
      <c r="D164" s="12" t="s">
        <v>15</v>
      </c>
      <c r="E164" s="12" t="s">
        <v>1721</v>
      </c>
      <c r="F164" s="12" t="s">
        <v>1714</v>
      </c>
      <c r="G164" s="7" t="s">
        <v>1722</v>
      </c>
      <c r="H164" s="7" t="s">
        <v>1716</v>
      </c>
      <c r="I164" s="13" t="s">
        <v>1723</v>
      </c>
      <c r="J164" s="14" t="s">
        <v>1724</v>
      </c>
      <c r="K164" s="14" t="s">
        <v>1725</v>
      </c>
    </row>
    <row r="165" spans="1:11" ht="45" customHeight="1">
      <c r="A165" s="11">
        <v>297</v>
      </c>
      <c r="B165" s="7" t="s">
        <v>1726</v>
      </c>
      <c r="C165" s="12" t="s">
        <v>1727</v>
      </c>
      <c r="D165" s="12" t="s">
        <v>15</v>
      </c>
      <c r="E165" s="12" t="s">
        <v>1721</v>
      </c>
      <c r="F165" s="12" t="s">
        <v>1714</v>
      </c>
      <c r="G165" s="7" t="s">
        <v>1728</v>
      </c>
      <c r="H165" s="7" t="s">
        <v>1723</v>
      </c>
      <c r="I165" s="13" t="s">
        <v>1729</v>
      </c>
      <c r="J165" s="14" t="s">
        <v>1730</v>
      </c>
      <c r="K165" s="14" t="s">
        <v>1731</v>
      </c>
    </row>
    <row r="166" spans="1:11" ht="45" customHeight="1">
      <c r="A166" s="11">
        <v>298</v>
      </c>
      <c r="B166" s="7" t="s">
        <v>1732</v>
      </c>
      <c r="C166" s="12" t="s">
        <v>1733</v>
      </c>
      <c r="D166" s="12" t="s">
        <v>15</v>
      </c>
      <c r="E166" s="12" t="s">
        <v>1734</v>
      </c>
      <c r="F166" s="12" t="s">
        <v>1735</v>
      </c>
      <c r="G166" s="7" t="s">
        <v>1736</v>
      </c>
      <c r="H166" s="7" t="s">
        <v>1729</v>
      </c>
      <c r="I166" s="13" t="s">
        <v>1737</v>
      </c>
      <c r="J166" s="14" t="s">
        <v>1738</v>
      </c>
      <c r="K166" s="14" t="s">
        <v>1739</v>
      </c>
    </row>
    <row r="167" spans="1:11" ht="45" customHeight="1">
      <c r="A167" s="11">
        <v>299</v>
      </c>
      <c r="B167" s="7" t="s">
        <v>1740</v>
      </c>
      <c r="C167" s="12" t="s">
        <v>1741</v>
      </c>
      <c r="D167" s="12" t="s">
        <v>1742</v>
      </c>
      <c r="E167" s="12" t="s">
        <v>1743</v>
      </c>
      <c r="F167" s="12" t="s">
        <v>1744</v>
      </c>
      <c r="G167" s="7" t="s">
        <v>1745</v>
      </c>
      <c r="H167" s="7" t="s">
        <v>1737</v>
      </c>
      <c r="I167" s="13" t="s">
        <v>1746</v>
      </c>
      <c r="J167" s="14" t="s">
        <v>1747</v>
      </c>
      <c r="K167" s="14" t="s">
        <v>1748</v>
      </c>
    </row>
    <row r="168" spans="1:11" ht="45" customHeight="1">
      <c r="A168" s="11">
        <v>300</v>
      </c>
      <c r="B168" s="7" t="s">
        <v>1749</v>
      </c>
      <c r="C168" s="12" t="s">
        <v>1750</v>
      </c>
      <c r="D168" s="12" t="s">
        <v>15</v>
      </c>
      <c r="E168" s="12" t="s">
        <v>1551</v>
      </c>
      <c r="F168" s="12" t="s">
        <v>551</v>
      </c>
      <c r="G168" s="7" t="s">
        <v>1751</v>
      </c>
      <c r="H168" s="7" t="s">
        <v>1746</v>
      </c>
      <c r="I168" s="13" t="s">
        <v>1752</v>
      </c>
      <c r="J168" s="14" t="s">
        <v>1676</v>
      </c>
      <c r="K168" s="14" t="s">
        <v>1753</v>
      </c>
    </row>
    <row r="169" spans="1:11" ht="45" customHeight="1">
      <c r="A169" s="11">
        <v>301</v>
      </c>
      <c r="B169" s="7" t="s">
        <v>1754</v>
      </c>
      <c r="C169" s="12" t="s">
        <v>1755</v>
      </c>
      <c r="D169" s="12" t="s">
        <v>1756</v>
      </c>
      <c r="E169" s="12" t="s">
        <v>1757</v>
      </c>
      <c r="F169" s="12" t="s">
        <v>1735</v>
      </c>
      <c r="G169" s="7" t="s">
        <v>1758</v>
      </c>
      <c r="H169" s="7" t="s">
        <v>1752</v>
      </c>
      <c r="I169" s="13" t="s">
        <v>1759</v>
      </c>
      <c r="J169" s="14" t="s">
        <v>1760</v>
      </c>
      <c r="K169" s="14" t="s">
        <v>1761</v>
      </c>
    </row>
    <row r="170" spans="1:11" ht="45" customHeight="1">
      <c r="A170" s="11">
        <v>302</v>
      </c>
      <c r="B170" s="7" t="s">
        <v>1762</v>
      </c>
      <c r="C170" s="12" t="s">
        <v>1763</v>
      </c>
      <c r="D170" s="12" t="s">
        <v>15</v>
      </c>
      <c r="E170" s="12" t="s">
        <v>1764</v>
      </c>
      <c r="F170" s="12" t="s">
        <v>1735</v>
      </c>
      <c r="G170" s="7" t="s">
        <v>1765</v>
      </c>
      <c r="H170" s="7" t="s">
        <v>1759</v>
      </c>
      <c r="I170" s="13" t="s">
        <v>1766</v>
      </c>
      <c r="J170" s="14" t="s">
        <v>1767</v>
      </c>
      <c r="K170" s="14" t="s">
        <v>1768</v>
      </c>
    </row>
    <row r="171" spans="1:11" ht="45" customHeight="1">
      <c r="A171" s="11">
        <v>303</v>
      </c>
      <c r="B171" s="7" t="s">
        <v>1769</v>
      </c>
      <c r="C171" s="12" t="s">
        <v>1770</v>
      </c>
      <c r="D171" s="12" t="s">
        <v>1771</v>
      </c>
      <c r="E171" s="12" t="s">
        <v>1772</v>
      </c>
      <c r="F171" s="12" t="s">
        <v>1773</v>
      </c>
      <c r="G171" s="7" t="s">
        <v>1774</v>
      </c>
      <c r="H171" s="7" t="s">
        <v>1766</v>
      </c>
      <c r="I171" s="13" t="s">
        <v>1775</v>
      </c>
      <c r="J171" s="14" t="s">
        <v>1776</v>
      </c>
      <c r="K171" s="14" t="s">
        <v>1777</v>
      </c>
    </row>
    <row r="172" spans="1:11" ht="45" customHeight="1">
      <c r="A172" s="11">
        <v>304</v>
      </c>
      <c r="B172" s="7" t="s">
        <v>1778</v>
      </c>
      <c r="C172" s="12" t="s">
        <v>1779</v>
      </c>
      <c r="D172" s="12" t="s">
        <v>1780</v>
      </c>
      <c r="E172" s="45" t="s">
        <v>1781</v>
      </c>
      <c r="F172" s="17" t="s">
        <v>551</v>
      </c>
      <c r="G172" s="7" t="s">
        <v>1782</v>
      </c>
      <c r="H172" s="7" t="s">
        <v>1775</v>
      </c>
      <c r="I172" s="13" t="s">
        <v>1783</v>
      </c>
      <c r="J172" s="14" t="s">
        <v>1784</v>
      </c>
      <c r="K172" s="14" t="s">
        <v>1785</v>
      </c>
    </row>
    <row r="173" spans="1:11" ht="45" customHeight="1">
      <c r="A173" s="11">
        <v>305</v>
      </c>
      <c r="B173" s="7" t="s">
        <v>1786</v>
      </c>
      <c r="C173" s="12" t="s">
        <v>1787</v>
      </c>
      <c r="D173" s="12" t="s">
        <v>15</v>
      </c>
      <c r="E173" s="45" t="s">
        <v>1781</v>
      </c>
      <c r="F173" s="17" t="s">
        <v>551</v>
      </c>
      <c r="G173" s="7" t="s">
        <v>1788</v>
      </c>
      <c r="H173" s="7" t="s">
        <v>1783</v>
      </c>
      <c r="I173" s="13" t="s">
        <v>1789</v>
      </c>
      <c r="J173" s="14" t="s">
        <v>1790</v>
      </c>
      <c r="K173" s="14" t="s">
        <v>1791</v>
      </c>
    </row>
    <row r="174" spans="1:11" ht="45" customHeight="1">
      <c r="A174" s="11">
        <v>306</v>
      </c>
      <c r="B174" s="7" t="s">
        <v>1792</v>
      </c>
      <c r="C174" s="12" t="s">
        <v>1793</v>
      </c>
      <c r="D174" s="12" t="s">
        <v>1794</v>
      </c>
      <c r="E174" s="12" t="s">
        <v>1795</v>
      </c>
      <c r="F174" s="12" t="s">
        <v>607</v>
      </c>
      <c r="G174" s="7" t="s">
        <v>1796</v>
      </c>
      <c r="H174" s="7" t="s">
        <v>1789</v>
      </c>
      <c r="I174" s="13" t="s">
        <v>1797</v>
      </c>
      <c r="J174" s="14" t="s">
        <v>1798</v>
      </c>
      <c r="K174" s="14" t="s">
        <v>1799</v>
      </c>
    </row>
    <row r="175" spans="1:11" ht="45" customHeight="1">
      <c r="A175" s="11">
        <v>307</v>
      </c>
      <c r="B175" s="7" t="s">
        <v>1800</v>
      </c>
      <c r="C175" s="12" t="s">
        <v>1801</v>
      </c>
      <c r="D175" s="12" t="s">
        <v>1802</v>
      </c>
      <c r="E175" s="12" t="s">
        <v>1803</v>
      </c>
      <c r="F175" s="12" t="s">
        <v>847</v>
      </c>
      <c r="G175" s="7" t="s">
        <v>1804</v>
      </c>
      <c r="H175" s="7" t="s">
        <v>1797</v>
      </c>
      <c r="I175" s="13" t="s">
        <v>1805</v>
      </c>
      <c r="J175" s="14" t="s">
        <v>1806</v>
      </c>
      <c r="K175" s="14" t="s">
        <v>1807</v>
      </c>
    </row>
    <row r="176" spans="1:11" ht="45" customHeight="1">
      <c r="A176" s="11">
        <v>308</v>
      </c>
      <c r="B176" s="7" t="s">
        <v>1808</v>
      </c>
      <c r="C176" s="12" t="s">
        <v>1809</v>
      </c>
      <c r="D176" s="12" t="s">
        <v>15</v>
      </c>
      <c r="E176" s="12" t="s">
        <v>1810</v>
      </c>
      <c r="F176" s="12" t="s">
        <v>1811</v>
      </c>
      <c r="G176" s="7" t="s">
        <v>1812</v>
      </c>
      <c r="H176" s="7" t="s">
        <v>1805</v>
      </c>
      <c r="I176" s="13" t="s">
        <v>1813</v>
      </c>
      <c r="J176" s="14" t="s">
        <v>1814</v>
      </c>
      <c r="K176" s="14" t="s">
        <v>1815</v>
      </c>
    </row>
    <row r="177" spans="1:11" ht="45" customHeight="1">
      <c r="A177" s="11">
        <v>309</v>
      </c>
      <c r="B177" s="7" t="s">
        <v>1816</v>
      </c>
      <c r="C177" s="12" t="s">
        <v>1817</v>
      </c>
      <c r="D177" s="12" t="s">
        <v>1818</v>
      </c>
      <c r="E177" s="12" t="s">
        <v>1819</v>
      </c>
      <c r="F177" s="12" t="s">
        <v>551</v>
      </c>
      <c r="G177" s="7" t="s">
        <v>1820</v>
      </c>
      <c r="H177" s="7" t="s">
        <v>1813</v>
      </c>
      <c r="I177" s="13" t="s">
        <v>1821</v>
      </c>
      <c r="J177" s="14" t="s">
        <v>1822</v>
      </c>
      <c r="K177" s="14" t="s">
        <v>15</v>
      </c>
    </row>
    <row r="178" spans="1:11" ht="45" customHeight="1">
      <c r="A178" s="11">
        <v>310</v>
      </c>
      <c r="B178" s="7" t="s">
        <v>1823</v>
      </c>
      <c r="C178" s="12" t="s">
        <v>1824</v>
      </c>
      <c r="D178" s="12" t="s">
        <v>15</v>
      </c>
      <c r="E178" s="22" t="s">
        <v>1825</v>
      </c>
      <c r="F178" s="22" t="s">
        <v>1673</v>
      </c>
      <c r="G178" s="7" t="s">
        <v>1826</v>
      </c>
      <c r="H178" s="7" t="s">
        <v>1821</v>
      </c>
      <c r="I178" s="13" t="s">
        <v>1827</v>
      </c>
      <c r="J178" s="14" t="s">
        <v>1828</v>
      </c>
      <c r="K178" s="14" t="s">
        <v>15</v>
      </c>
    </row>
    <row r="179" spans="1:11" ht="45" customHeight="1">
      <c r="A179" s="11">
        <v>311</v>
      </c>
      <c r="B179" s="7" t="s">
        <v>1829</v>
      </c>
      <c r="C179" s="12" t="s">
        <v>1830</v>
      </c>
      <c r="D179" s="12" t="s">
        <v>1831</v>
      </c>
      <c r="E179" s="27" t="s">
        <v>1832</v>
      </c>
      <c r="F179" s="27" t="s">
        <v>1577</v>
      </c>
      <c r="G179" s="7" t="s">
        <v>1833</v>
      </c>
      <c r="H179" s="7" t="s">
        <v>1827</v>
      </c>
      <c r="I179" s="13" t="s">
        <v>1834</v>
      </c>
      <c r="J179" s="14" t="s">
        <v>1835</v>
      </c>
      <c r="K179" s="14" t="s">
        <v>1836</v>
      </c>
    </row>
    <row r="180" spans="1:11" ht="45" customHeight="1">
      <c r="A180" s="11">
        <v>312</v>
      </c>
      <c r="B180" s="7" t="s">
        <v>1837</v>
      </c>
      <c r="C180" s="12" t="s">
        <v>1838</v>
      </c>
      <c r="D180" s="12" t="s">
        <v>15</v>
      </c>
      <c r="E180" s="12" t="s">
        <v>1839</v>
      </c>
      <c r="F180" s="46" t="s">
        <v>1840</v>
      </c>
      <c r="G180" s="7" t="s">
        <v>1841</v>
      </c>
      <c r="H180" s="7" t="s">
        <v>1842</v>
      </c>
      <c r="I180" s="13" t="s">
        <v>1843</v>
      </c>
      <c r="J180" s="14" t="s">
        <v>1844</v>
      </c>
      <c r="K180" s="14" t="s">
        <v>15</v>
      </c>
    </row>
    <row r="181" spans="1:11" ht="45" customHeight="1">
      <c r="A181" s="11">
        <v>313</v>
      </c>
      <c r="B181" s="7" t="s">
        <v>1845</v>
      </c>
      <c r="C181" s="12" t="s">
        <v>1846</v>
      </c>
      <c r="D181" s="12" t="s">
        <v>1847</v>
      </c>
      <c r="E181" s="12" t="s">
        <v>1848</v>
      </c>
      <c r="F181" s="12" t="s">
        <v>661</v>
      </c>
      <c r="G181" s="7" t="s">
        <v>1849</v>
      </c>
      <c r="H181" s="7" t="s">
        <v>1834</v>
      </c>
      <c r="I181" s="13" t="s">
        <v>1850</v>
      </c>
      <c r="J181" s="14" t="s">
        <v>1851</v>
      </c>
      <c r="K181" s="14" t="s">
        <v>1852</v>
      </c>
    </row>
    <row r="182" spans="1:11" ht="45" customHeight="1">
      <c r="A182" s="11">
        <v>314</v>
      </c>
      <c r="B182" s="7" t="s">
        <v>1853</v>
      </c>
      <c r="C182" s="12" t="s">
        <v>1854</v>
      </c>
      <c r="D182" s="12" t="s">
        <v>15</v>
      </c>
      <c r="E182" s="12" t="s">
        <v>1855</v>
      </c>
      <c r="F182" s="46" t="s">
        <v>1440</v>
      </c>
      <c r="G182" s="7" t="s">
        <v>1856</v>
      </c>
      <c r="H182" s="7" t="s">
        <v>1843</v>
      </c>
      <c r="I182" s="13" t="s">
        <v>1857</v>
      </c>
      <c r="J182" s="14" t="s">
        <v>1858</v>
      </c>
      <c r="K182" s="14" t="s">
        <v>15</v>
      </c>
    </row>
    <row r="183" spans="1:11" ht="45" customHeight="1">
      <c r="A183" s="11">
        <v>315</v>
      </c>
      <c r="B183" s="7" t="s">
        <v>1859</v>
      </c>
      <c r="C183" s="12" t="s">
        <v>1860</v>
      </c>
      <c r="D183" s="12" t="s">
        <v>1771</v>
      </c>
      <c r="E183" s="12" t="s">
        <v>1861</v>
      </c>
      <c r="F183" s="12" t="s">
        <v>1773</v>
      </c>
      <c r="G183" s="7" t="s">
        <v>1862</v>
      </c>
      <c r="H183" s="7" t="s">
        <v>1850</v>
      </c>
      <c r="I183" s="13" t="s">
        <v>1863</v>
      </c>
      <c r="J183" s="14" t="s">
        <v>1864</v>
      </c>
      <c r="K183" s="14" t="s">
        <v>15</v>
      </c>
    </row>
    <row r="184" spans="1:11" ht="45" customHeight="1">
      <c r="A184" s="11">
        <v>316</v>
      </c>
      <c r="B184" s="7" t="s">
        <v>1865</v>
      </c>
      <c r="C184" s="12" t="s">
        <v>1866</v>
      </c>
      <c r="D184" s="12" t="s">
        <v>1867</v>
      </c>
      <c r="E184" s="12" t="s">
        <v>1868</v>
      </c>
      <c r="F184" s="47" t="s">
        <v>661</v>
      </c>
      <c r="G184" s="7" t="s">
        <v>1869</v>
      </c>
      <c r="H184" s="7" t="s">
        <v>1857</v>
      </c>
      <c r="I184" s="13" t="s">
        <v>1870</v>
      </c>
      <c r="J184" s="14" t="s">
        <v>1871</v>
      </c>
      <c r="K184" s="14" t="s">
        <v>1872</v>
      </c>
    </row>
    <row r="185" spans="1:11" ht="45" customHeight="1">
      <c r="A185" s="11">
        <v>317</v>
      </c>
      <c r="B185" s="7" t="s">
        <v>1873</v>
      </c>
      <c r="C185" s="12" t="s">
        <v>1874</v>
      </c>
      <c r="D185" s="12" t="s">
        <v>1875</v>
      </c>
      <c r="E185" s="27" t="s">
        <v>1876</v>
      </c>
      <c r="F185" s="27" t="s">
        <v>668</v>
      </c>
      <c r="G185" s="7" t="s">
        <v>1877</v>
      </c>
      <c r="H185" s="7" t="s">
        <v>1863</v>
      </c>
      <c r="I185" s="13" t="s">
        <v>1878</v>
      </c>
      <c r="J185" s="14" t="s">
        <v>15</v>
      </c>
      <c r="K185" s="14" t="s">
        <v>15</v>
      </c>
    </row>
    <row r="186" spans="1:11" ht="45" customHeight="1">
      <c r="A186" s="11">
        <v>318</v>
      </c>
      <c r="B186" s="7" t="s">
        <v>1879</v>
      </c>
      <c r="C186" s="12" t="s">
        <v>1880</v>
      </c>
      <c r="D186" s="12" t="s">
        <v>1881</v>
      </c>
      <c r="E186" s="12" t="s">
        <v>1882</v>
      </c>
      <c r="F186" s="12" t="s">
        <v>1883</v>
      </c>
      <c r="G186" s="7" t="s">
        <v>1884</v>
      </c>
      <c r="H186" s="7" t="s">
        <v>1870</v>
      </c>
      <c r="I186" s="13" t="s">
        <v>1885</v>
      </c>
      <c r="J186" s="14" t="s">
        <v>1886</v>
      </c>
      <c r="K186" s="14" t="s">
        <v>15</v>
      </c>
    </row>
    <row r="187" spans="1:11" ht="45" customHeight="1">
      <c r="A187" s="11">
        <v>319</v>
      </c>
      <c r="B187" s="7" t="s">
        <v>1887</v>
      </c>
      <c r="C187" s="12" t="s">
        <v>1888</v>
      </c>
      <c r="D187" s="12" t="s">
        <v>15</v>
      </c>
      <c r="E187" s="12" t="s">
        <v>1889</v>
      </c>
      <c r="F187" s="12" t="s">
        <v>1890</v>
      </c>
      <c r="G187" s="7" t="s">
        <v>1891</v>
      </c>
      <c r="H187" s="7" t="s">
        <v>1878</v>
      </c>
      <c r="I187" s="13" t="s">
        <v>1892</v>
      </c>
      <c r="J187" s="14" t="s">
        <v>1893</v>
      </c>
      <c r="K187" s="14" t="s">
        <v>1894</v>
      </c>
    </row>
    <row r="188" spans="1:11" ht="45" customHeight="1">
      <c r="A188" s="11">
        <v>320</v>
      </c>
      <c r="B188" s="7" t="s">
        <v>1895</v>
      </c>
      <c r="C188" s="12" t="s">
        <v>1896</v>
      </c>
      <c r="D188" s="12" t="s">
        <v>15</v>
      </c>
      <c r="E188" s="12" t="s">
        <v>1897</v>
      </c>
      <c r="F188" s="12" t="s">
        <v>551</v>
      </c>
      <c r="G188" s="7" t="s">
        <v>1898</v>
      </c>
      <c r="H188" s="7" t="s">
        <v>1885</v>
      </c>
      <c r="I188" s="13" t="s">
        <v>1899</v>
      </c>
      <c r="J188" s="14" t="s">
        <v>1900</v>
      </c>
      <c r="K188" s="14" t="s">
        <v>1901</v>
      </c>
    </row>
    <row r="189" spans="1:11" ht="45" customHeight="1">
      <c r="A189" s="11">
        <v>321</v>
      </c>
      <c r="B189" s="7" t="s">
        <v>1902</v>
      </c>
      <c r="C189" s="12" t="s">
        <v>1874</v>
      </c>
      <c r="D189" s="12" t="s">
        <v>1903</v>
      </c>
      <c r="E189" s="12" t="s">
        <v>1904</v>
      </c>
      <c r="F189" s="12" t="s">
        <v>607</v>
      </c>
      <c r="G189" s="7" t="s">
        <v>1905</v>
      </c>
      <c r="H189" s="7" t="s">
        <v>1892</v>
      </c>
      <c r="I189" s="13" t="s">
        <v>1906</v>
      </c>
      <c r="J189" s="14" t="s">
        <v>1907</v>
      </c>
      <c r="K189" s="14" t="s">
        <v>1908</v>
      </c>
    </row>
    <row r="190" spans="1:11" ht="45" customHeight="1">
      <c r="A190" s="11">
        <v>322</v>
      </c>
      <c r="B190" s="7" t="s">
        <v>1909</v>
      </c>
      <c r="C190" s="12" t="s">
        <v>1910</v>
      </c>
      <c r="D190" s="12" t="s">
        <v>1911</v>
      </c>
      <c r="E190" s="12" t="s">
        <v>1912</v>
      </c>
      <c r="F190" s="12" t="s">
        <v>1714</v>
      </c>
      <c r="G190" s="7" t="s">
        <v>1913</v>
      </c>
      <c r="H190" s="7" t="s">
        <v>1899</v>
      </c>
      <c r="I190" s="13" t="s">
        <v>1914</v>
      </c>
      <c r="J190" s="14" t="s">
        <v>1915</v>
      </c>
      <c r="K190" s="14" t="s">
        <v>1916</v>
      </c>
    </row>
    <row r="191" spans="1:11" ht="45" customHeight="1">
      <c r="A191" s="11">
        <v>323</v>
      </c>
      <c r="B191" s="7" t="s">
        <v>1917</v>
      </c>
      <c r="C191" s="12" t="s">
        <v>1918</v>
      </c>
      <c r="D191" s="12" t="s">
        <v>1919</v>
      </c>
      <c r="E191" s="12" t="s">
        <v>1912</v>
      </c>
      <c r="F191" s="12" t="s">
        <v>1714</v>
      </c>
      <c r="G191" s="7" t="s">
        <v>1920</v>
      </c>
      <c r="H191" s="7" t="s">
        <v>1906</v>
      </c>
      <c r="I191" s="13" t="s">
        <v>1921</v>
      </c>
      <c r="J191" s="14" t="s">
        <v>1922</v>
      </c>
      <c r="K191" s="14" t="s">
        <v>1923</v>
      </c>
    </row>
    <row r="192" spans="1:11" ht="45" customHeight="1">
      <c r="A192" s="11">
        <v>324</v>
      </c>
      <c r="B192" s="7" t="s">
        <v>1924</v>
      </c>
      <c r="C192" s="12" t="s">
        <v>1925</v>
      </c>
      <c r="D192" s="12" t="s">
        <v>15</v>
      </c>
      <c r="E192" s="12" t="s">
        <v>1926</v>
      </c>
      <c r="F192" s="47" t="s">
        <v>1927</v>
      </c>
      <c r="G192" s="7" t="s">
        <v>1928</v>
      </c>
      <c r="H192" s="7" t="s">
        <v>1914</v>
      </c>
      <c r="I192" s="13" t="s">
        <v>1929</v>
      </c>
      <c r="J192" s="14" t="s">
        <v>1930</v>
      </c>
      <c r="K192" s="14" t="s">
        <v>1931</v>
      </c>
    </row>
    <row r="193" spans="1:11" ht="45" customHeight="1">
      <c r="A193" s="11">
        <v>325</v>
      </c>
      <c r="B193" s="7" t="s">
        <v>1932</v>
      </c>
      <c r="C193" s="12" t="s">
        <v>1933</v>
      </c>
      <c r="D193" s="12" t="s">
        <v>1756</v>
      </c>
      <c r="E193" s="12" t="s">
        <v>1757</v>
      </c>
      <c r="F193" s="12" t="s">
        <v>1735</v>
      </c>
      <c r="G193" s="7" t="s">
        <v>1934</v>
      </c>
      <c r="H193" s="7" t="s">
        <v>1921</v>
      </c>
      <c r="I193" s="13" t="s">
        <v>1935</v>
      </c>
      <c r="J193" s="14" t="s">
        <v>1936</v>
      </c>
      <c r="K193" s="14" t="s">
        <v>1937</v>
      </c>
    </row>
    <row r="194" spans="1:11" ht="45" customHeight="1">
      <c r="A194" s="11">
        <v>326</v>
      </c>
      <c r="B194" s="7" t="s">
        <v>1938</v>
      </c>
      <c r="C194" s="12" t="s">
        <v>1939</v>
      </c>
      <c r="D194" s="12" t="s">
        <v>1940</v>
      </c>
      <c r="E194" s="12" t="s">
        <v>1941</v>
      </c>
      <c r="F194" s="15" t="s">
        <v>1577</v>
      </c>
      <c r="G194" s="7" t="s">
        <v>1942</v>
      </c>
      <c r="H194" s="7" t="s">
        <v>1929</v>
      </c>
      <c r="I194" s="13" t="s">
        <v>1943</v>
      </c>
      <c r="J194" s="14" t="s">
        <v>1944</v>
      </c>
      <c r="K194" s="14" t="s">
        <v>1945</v>
      </c>
    </row>
    <row r="195" spans="1:11" ht="45" customHeight="1">
      <c r="A195" s="11">
        <v>327</v>
      </c>
      <c r="B195" s="7" t="s">
        <v>1946</v>
      </c>
      <c r="C195" s="12" t="s">
        <v>1947</v>
      </c>
      <c r="D195" s="12" t="s">
        <v>1948</v>
      </c>
      <c r="E195" s="12" t="s">
        <v>1949</v>
      </c>
      <c r="F195" s="47" t="s">
        <v>607</v>
      </c>
      <c r="G195" s="7" t="s">
        <v>1950</v>
      </c>
      <c r="H195" s="7" t="s">
        <v>1935</v>
      </c>
      <c r="I195" s="13" t="s">
        <v>1951</v>
      </c>
      <c r="J195" s="14" t="s">
        <v>1952</v>
      </c>
      <c r="K195" s="14" t="s">
        <v>1953</v>
      </c>
    </row>
    <row r="196" spans="1:11" ht="45" customHeight="1">
      <c r="A196" s="11">
        <v>328</v>
      </c>
      <c r="B196" s="7" t="s">
        <v>1954</v>
      </c>
      <c r="C196" s="12" t="s">
        <v>1955</v>
      </c>
      <c r="D196" s="12" t="s">
        <v>1282</v>
      </c>
      <c r="E196" s="12" t="s">
        <v>1956</v>
      </c>
      <c r="F196" s="47" t="s">
        <v>551</v>
      </c>
      <c r="G196" s="7" t="s">
        <v>1957</v>
      </c>
      <c r="H196" s="7" t="s">
        <v>1943</v>
      </c>
      <c r="I196" s="13" t="s">
        <v>1958</v>
      </c>
      <c r="J196" s="14" t="s">
        <v>1959</v>
      </c>
      <c r="K196" s="14" t="s">
        <v>1960</v>
      </c>
    </row>
    <row r="197" spans="1:11" ht="45" customHeight="1">
      <c r="A197" s="11">
        <v>329</v>
      </c>
      <c r="B197" s="7" t="s">
        <v>1961</v>
      </c>
      <c r="C197" s="12" t="s">
        <v>1962</v>
      </c>
      <c r="D197" s="12" t="s">
        <v>971</v>
      </c>
      <c r="E197" s="48" t="s">
        <v>1963</v>
      </c>
      <c r="F197" s="48" t="s">
        <v>661</v>
      </c>
      <c r="G197" s="7" t="s">
        <v>1964</v>
      </c>
      <c r="H197" s="7" t="s">
        <v>1951</v>
      </c>
      <c r="I197" s="13" t="s">
        <v>1965</v>
      </c>
      <c r="J197" s="14" t="s">
        <v>1966</v>
      </c>
      <c r="K197" s="14" t="s">
        <v>1967</v>
      </c>
    </row>
    <row r="198" spans="1:11" ht="45" customHeight="1">
      <c r="A198" s="11">
        <v>330</v>
      </c>
      <c r="B198" s="7" t="s">
        <v>1968</v>
      </c>
      <c r="C198" s="12" t="s">
        <v>1969</v>
      </c>
      <c r="D198" s="12" t="s">
        <v>1875</v>
      </c>
      <c r="E198" s="12" t="s">
        <v>1970</v>
      </c>
      <c r="F198" s="12" t="s">
        <v>551</v>
      </c>
      <c r="G198" s="7" t="s">
        <v>1971</v>
      </c>
      <c r="H198" s="7" t="s">
        <v>1958</v>
      </c>
      <c r="I198" s="13" t="s">
        <v>1972</v>
      </c>
      <c r="J198" s="14" t="s">
        <v>1973</v>
      </c>
      <c r="K198" s="14" t="s">
        <v>1974</v>
      </c>
    </row>
    <row r="199" spans="1:11" ht="45" customHeight="1">
      <c r="A199" s="11">
        <v>331</v>
      </c>
      <c r="B199" s="7" t="s">
        <v>1975</v>
      </c>
      <c r="C199" s="12" t="s">
        <v>1976</v>
      </c>
      <c r="D199" s="12" t="s">
        <v>15</v>
      </c>
      <c r="E199" s="12" t="s">
        <v>1977</v>
      </c>
      <c r="F199" s="12" t="s">
        <v>847</v>
      </c>
      <c r="G199" s="7" t="s">
        <v>1978</v>
      </c>
      <c r="H199" s="7" t="s">
        <v>1965</v>
      </c>
      <c r="I199" s="13" t="s">
        <v>1979</v>
      </c>
      <c r="J199" s="14" t="s">
        <v>1973</v>
      </c>
      <c r="K199" s="14" t="s">
        <v>1980</v>
      </c>
    </row>
    <row r="200" spans="1:11" ht="45" customHeight="1">
      <c r="A200" s="11">
        <v>332</v>
      </c>
      <c r="B200" s="7" t="s">
        <v>1981</v>
      </c>
      <c r="C200" s="12" t="s">
        <v>1982</v>
      </c>
      <c r="D200" s="12" t="s">
        <v>1983</v>
      </c>
      <c r="E200" s="12" t="s">
        <v>1984</v>
      </c>
      <c r="F200" s="12" t="s">
        <v>1985</v>
      </c>
      <c r="G200" s="7" t="s">
        <v>1986</v>
      </c>
      <c r="H200" s="7" t="s">
        <v>1972</v>
      </c>
      <c r="I200" s="13" t="s">
        <v>1987</v>
      </c>
      <c r="J200" s="14" t="s">
        <v>1988</v>
      </c>
      <c r="K200" s="14" t="s">
        <v>1989</v>
      </c>
    </row>
    <row r="201" spans="1:11" ht="45" customHeight="1">
      <c r="A201" s="11">
        <v>333</v>
      </c>
      <c r="B201" s="7" t="s">
        <v>1990</v>
      </c>
      <c r="C201" s="12" t="s">
        <v>1991</v>
      </c>
      <c r="D201" s="12" t="s">
        <v>1992</v>
      </c>
      <c r="E201" s="12" t="s">
        <v>1984</v>
      </c>
      <c r="F201" s="12" t="s">
        <v>1985</v>
      </c>
      <c r="G201" s="7" t="s">
        <v>1993</v>
      </c>
      <c r="H201" s="7" t="s">
        <v>1979</v>
      </c>
      <c r="I201" s="13" t="s">
        <v>1994</v>
      </c>
      <c r="J201" s="14" t="s">
        <v>1995</v>
      </c>
      <c r="K201" s="14" t="s">
        <v>1996</v>
      </c>
    </row>
    <row r="202" spans="1:11" ht="45" customHeight="1">
      <c r="A202" s="11">
        <v>334</v>
      </c>
      <c r="B202" s="7" t="s">
        <v>1997</v>
      </c>
      <c r="C202" s="12" t="s">
        <v>1998</v>
      </c>
      <c r="D202" s="12" t="s">
        <v>1999</v>
      </c>
      <c r="E202" s="12" t="s">
        <v>2000</v>
      </c>
      <c r="F202" s="12" t="s">
        <v>661</v>
      </c>
      <c r="G202" s="7" t="s">
        <v>2001</v>
      </c>
      <c r="H202" s="7" t="s">
        <v>1987</v>
      </c>
      <c r="I202" s="13" t="s">
        <v>2002</v>
      </c>
      <c r="J202" s="14" t="s">
        <v>2003</v>
      </c>
      <c r="K202" s="14" t="s">
        <v>15</v>
      </c>
    </row>
    <row r="203" spans="1:11" ht="45" customHeight="1">
      <c r="A203" s="11">
        <v>335</v>
      </c>
      <c r="B203" s="7" t="s">
        <v>2004</v>
      </c>
      <c r="C203" s="12" t="s">
        <v>2005</v>
      </c>
      <c r="D203" s="12" t="s">
        <v>1604</v>
      </c>
      <c r="E203" s="12" t="s">
        <v>2006</v>
      </c>
      <c r="F203" s="15" t="s">
        <v>840</v>
      </c>
      <c r="G203" s="7" t="s">
        <v>2007</v>
      </c>
      <c r="H203" s="7" t="s">
        <v>1994</v>
      </c>
      <c r="I203" s="13" t="s">
        <v>2008</v>
      </c>
      <c r="J203" s="14" t="s">
        <v>2009</v>
      </c>
      <c r="K203" s="14" t="s">
        <v>15</v>
      </c>
    </row>
    <row r="204" spans="1:11" ht="45" customHeight="1">
      <c r="A204" s="11">
        <v>336</v>
      </c>
      <c r="B204" s="7" t="s">
        <v>2010</v>
      </c>
      <c r="C204" s="12" t="s">
        <v>2011</v>
      </c>
      <c r="D204" s="12" t="s">
        <v>1604</v>
      </c>
      <c r="E204" s="12" t="s">
        <v>2006</v>
      </c>
      <c r="F204" s="15" t="s">
        <v>840</v>
      </c>
      <c r="G204" s="7" t="s">
        <v>2012</v>
      </c>
      <c r="H204" s="7" t="s">
        <v>2002</v>
      </c>
      <c r="I204" s="13" t="s">
        <v>2013</v>
      </c>
      <c r="J204" s="14" t="s">
        <v>2014</v>
      </c>
      <c r="K204" s="14" t="s">
        <v>15</v>
      </c>
    </row>
    <row r="205" spans="1:11" ht="45" customHeight="1">
      <c r="A205" s="11">
        <v>337</v>
      </c>
      <c r="B205" s="7" t="s">
        <v>2015</v>
      </c>
      <c r="C205" s="12" t="s">
        <v>2016</v>
      </c>
      <c r="D205" s="12" t="s">
        <v>2017</v>
      </c>
      <c r="E205" s="12" t="s">
        <v>2018</v>
      </c>
      <c r="F205" s="12" t="s">
        <v>2019</v>
      </c>
      <c r="G205" s="7" t="s">
        <v>2020</v>
      </c>
      <c r="H205" s="7" t="s">
        <v>2008</v>
      </c>
      <c r="I205" s="13" t="s">
        <v>2021</v>
      </c>
      <c r="J205" s="14" t="s">
        <v>2022</v>
      </c>
      <c r="K205" s="14" t="s">
        <v>15</v>
      </c>
    </row>
    <row r="206" spans="1:11" ht="45" customHeight="1">
      <c r="A206" s="11">
        <v>338</v>
      </c>
      <c r="B206" s="7" t="s">
        <v>2023</v>
      </c>
      <c r="C206" s="12" t="s">
        <v>2024</v>
      </c>
      <c r="D206" s="12" t="s">
        <v>2025</v>
      </c>
      <c r="E206" s="12" t="s">
        <v>2026</v>
      </c>
      <c r="F206" s="15" t="s">
        <v>840</v>
      </c>
      <c r="G206" s="7" t="s">
        <v>2027</v>
      </c>
      <c r="H206" s="7" t="s">
        <v>2013</v>
      </c>
      <c r="I206" s="13" t="s">
        <v>2028</v>
      </c>
      <c r="J206" s="14" t="s">
        <v>2029</v>
      </c>
      <c r="K206" s="14" t="s">
        <v>15</v>
      </c>
    </row>
    <row r="207" spans="1:11" ht="45" customHeight="1">
      <c r="A207" s="11">
        <v>339</v>
      </c>
      <c r="B207" s="7" t="s">
        <v>2030</v>
      </c>
      <c r="C207" s="12" t="s">
        <v>2031</v>
      </c>
      <c r="D207" s="12" t="s">
        <v>2025</v>
      </c>
      <c r="E207" s="12" t="s">
        <v>2026</v>
      </c>
      <c r="F207" s="15" t="s">
        <v>840</v>
      </c>
      <c r="G207" s="7" t="s">
        <v>2032</v>
      </c>
      <c r="H207" s="7" t="s">
        <v>2021</v>
      </c>
      <c r="I207" s="13" t="s">
        <v>2033</v>
      </c>
      <c r="J207" s="14" t="s">
        <v>15</v>
      </c>
      <c r="K207" s="14" t="s">
        <v>15</v>
      </c>
    </row>
    <row r="208" spans="1:11" ht="45" customHeight="1">
      <c r="A208" s="11">
        <v>340</v>
      </c>
      <c r="B208" s="7" t="s">
        <v>2034</v>
      </c>
      <c r="C208" s="12" t="s">
        <v>2035</v>
      </c>
      <c r="D208" s="12" t="s">
        <v>2036</v>
      </c>
      <c r="E208" s="12" t="s">
        <v>2037</v>
      </c>
      <c r="F208" s="15" t="s">
        <v>840</v>
      </c>
      <c r="G208" s="7" t="s">
        <v>2038</v>
      </c>
      <c r="H208" s="7" t="s">
        <v>2028</v>
      </c>
      <c r="I208" s="13" t="s">
        <v>2039</v>
      </c>
      <c r="J208" s="14" t="s">
        <v>2040</v>
      </c>
      <c r="K208" s="14" t="s">
        <v>2041</v>
      </c>
    </row>
    <row r="209" spans="1:11" ht="45" customHeight="1">
      <c r="A209" s="11">
        <v>341</v>
      </c>
      <c r="B209" s="7" t="s">
        <v>2042</v>
      </c>
      <c r="C209" s="12" t="s">
        <v>2043</v>
      </c>
      <c r="D209" s="12" t="s">
        <v>2044</v>
      </c>
      <c r="E209" s="12" t="s">
        <v>2045</v>
      </c>
      <c r="F209" s="15" t="s">
        <v>840</v>
      </c>
      <c r="G209" s="7" t="s">
        <v>2046</v>
      </c>
      <c r="H209" s="7" t="s">
        <v>2033</v>
      </c>
      <c r="I209" s="13" t="s">
        <v>2047</v>
      </c>
      <c r="J209" s="14" t="s">
        <v>15</v>
      </c>
      <c r="K209" s="14" t="s">
        <v>15</v>
      </c>
    </row>
    <row r="210" spans="1:11" ht="45" customHeight="1">
      <c r="A210" s="11">
        <v>342</v>
      </c>
      <c r="B210" s="7" t="s">
        <v>2048</v>
      </c>
      <c r="C210" s="12" t="s">
        <v>2049</v>
      </c>
      <c r="D210" s="12" t="s">
        <v>2050</v>
      </c>
      <c r="E210" s="12" t="s">
        <v>2051</v>
      </c>
      <c r="F210" s="15" t="s">
        <v>840</v>
      </c>
      <c r="G210" s="7" t="s">
        <v>2052</v>
      </c>
      <c r="H210" s="7" t="s">
        <v>2039</v>
      </c>
      <c r="I210" s="13" t="s">
        <v>2053</v>
      </c>
      <c r="J210" s="14" t="s">
        <v>2054</v>
      </c>
      <c r="K210" s="14" t="s">
        <v>2055</v>
      </c>
    </row>
    <row r="211" spans="1:11" ht="45" customHeight="1">
      <c r="A211" s="11">
        <v>343</v>
      </c>
      <c r="B211" s="7" t="s">
        <v>2056</v>
      </c>
      <c r="C211" s="12" t="s">
        <v>2057</v>
      </c>
      <c r="D211" s="12" t="s">
        <v>2058</v>
      </c>
      <c r="E211" s="12" t="s">
        <v>2059</v>
      </c>
      <c r="F211" s="12" t="s">
        <v>2060</v>
      </c>
      <c r="G211" s="7" t="s">
        <v>2061</v>
      </c>
      <c r="H211" s="7" t="s">
        <v>2047</v>
      </c>
      <c r="I211" s="13" t="s">
        <v>2062</v>
      </c>
      <c r="J211" s="14" t="s">
        <v>2063</v>
      </c>
      <c r="K211" s="14" t="s">
        <v>2064</v>
      </c>
    </row>
    <row r="212" spans="1:11" ht="45" customHeight="1">
      <c r="A212" s="11">
        <v>344</v>
      </c>
      <c r="B212" s="7" t="s">
        <v>2065</v>
      </c>
      <c r="C212" s="12" t="s">
        <v>2066</v>
      </c>
      <c r="D212" s="12" t="s">
        <v>15</v>
      </c>
      <c r="E212" s="12" t="s">
        <v>2067</v>
      </c>
      <c r="F212" s="12" t="s">
        <v>1673</v>
      </c>
      <c r="G212" s="7" t="s">
        <v>2068</v>
      </c>
      <c r="H212" s="7" t="s">
        <v>2053</v>
      </c>
      <c r="I212" s="13" t="s">
        <v>2069</v>
      </c>
      <c r="J212" s="14" t="s">
        <v>2070</v>
      </c>
      <c r="K212" s="14" t="s">
        <v>2071</v>
      </c>
    </row>
    <row r="213" spans="1:11" ht="45" customHeight="1">
      <c r="A213" s="11">
        <v>345</v>
      </c>
      <c r="B213" s="7" t="s">
        <v>2072</v>
      </c>
      <c r="C213" s="12" t="s">
        <v>2073</v>
      </c>
      <c r="D213" s="12" t="s">
        <v>15</v>
      </c>
      <c r="E213" s="12" t="s">
        <v>2074</v>
      </c>
      <c r="F213" s="12" t="s">
        <v>1531</v>
      </c>
      <c r="G213" s="7" t="s">
        <v>2075</v>
      </c>
      <c r="H213" s="7" t="s">
        <v>2062</v>
      </c>
      <c r="I213" s="13" t="s">
        <v>2076</v>
      </c>
      <c r="J213" s="14" t="s">
        <v>2077</v>
      </c>
      <c r="K213" s="14" t="s">
        <v>2078</v>
      </c>
    </row>
    <row r="214" spans="1:11" ht="45" customHeight="1">
      <c r="A214" s="11">
        <v>346</v>
      </c>
      <c r="B214" s="7" t="s">
        <v>2079</v>
      </c>
      <c r="C214" s="12" t="s">
        <v>2080</v>
      </c>
      <c r="D214" s="12" t="s">
        <v>15</v>
      </c>
      <c r="E214" s="12" t="s">
        <v>2081</v>
      </c>
      <c r="F214" s="12" t="s">
        <v>1714</v>
      </c>
      <c r="G214" s="7" t="s">
        <v>2082</v>
      </c>
      <c r="H214" s="7" t="s">
        <v>2069</v>
      </c>
      <c r="I214" s="13" t="s">
        <v>2083</v>
      </c>
      <c r="J214" s="14" t="s">
        <v>2084</v>
      </c>
      <c r="K214" s="14" t="s">
        <v>15</v>
      </c>
    </row>
    <row r="215" spans="1:11" ht="45" customHeight="1">
      <c r="A215" s="11">
        <v>347</v>
      </c>
      <c r="B215" s="7" t="s">
        <v>2085</v>
      </c>
      <c r="C215" s="12" t="s">
        <v>2086</v>
      </c>
      <c r="D215" s="12" t="s">
        <v>2087</v>
      </c>
      <c r="E215" s="12" t="s">
        <v>2088</v>
      </c>
      <c r="F215" s="12" t="s">
        <v>551</v>
      </c>
      <c r="G215" s="7" t="s">
        <v>2089</v>
      </c>
      <c r="H215" s="7" t="s">
        <v>2076</v>
      </c>
      <c r="I215" s="13" t="s">
        <v>2090</v>
      </c>
      <c r="J215" s="14" t="s">
        <v>2091</v>
      </c>
      <c r="K215" s="14" t="s">
        <v>15</v>
      </c>
    </row>
    <row r="216" spans="1:11" ht="45" customHeight="1">
      <c r="A216" s="11">
        <v>348</v>
      </c>
      <c r="B216" s="7" t="s">
        <v>2092</v>
      </c>
      <c r="C216" s="12" t="s">
        <v>2093</v>
      </c>
      <c r="D216" s="12" t="s">
        <v>971</v>
      </c>
      <c r="E216" s="12" t="s">
        <v>2094</v>
      </c>
      <c r="F216" s="12" t="s">
        <v>1735</v>
      </c>
      <c r="G216" s="7" t="s">
        <v>2095</v>
      </c>
      <c r="H216" s="7" t="s">
        <v>2083</v>
      </c>
      <c r="I216" s="13" t="s">
        <v>2096</v>
      </c>
      <c r="J216" s="14" t="s">
        <v>2097</v>
      </c>
      <c r="K216" s="14" t="s">
        <v>2098</v>
      </c>
    </row>
    <row r="217" spans="1:11" ht="45" customHeight="1">
      <c r="A217" s="11">
        <v>349</v>
      </c>
      <c r="B217" s="7" t="s">
        <v>2099</v>
      </c>
      <c r="C217" s="12" t="s">
        <v>2100</v>
      </c>
      <c r="D217" s="12" t="s">
        <v>2101</v>
      </c>
      <c r="E217" s="12" t="s">
        <v>2102</v>
      </c>
      <c r="F217" s="12" t="s">
        <v>1577</v>
      </c>
      <c r="G217" s="7" t="s">
        <v>2103</v>
      </c>
      <c r="H217" s="7" t="s">
        <v>2090</v>
      </c>
      <c r="I217" s="13" t="s">
        <v>2104</v>
      </c>
      <c r="J217" s="14" t="s">
        <v>2105</v>
      </c>
      <c r="K217" s="14" t="s">
        <v>2106</v>
      </c>
    </row>
    <row r="218" spans="1:11" ht="45" customHeight="1">
      <c r="A218" s="11">
        <v>350</v>
      </c>
      <c r="B218" s="7" t="s">
        <v>2107</v>
      </c>
      <c r="C218" s="12" t="s">
        <v>2093</v>
      </c>
      <c r="D218" s="12" t="s">
        <v>15</v>
      </c>
      <c r="E218" s="12" t="s">
        <v>2108</v>
      </c>
      <c r="F218" s="12" t="s">
        <v>551</v>
      </c>
      <c r="G218" s="7" t="s">
        <v>2109</v>
      </c>
      <c r="H218" s="7" t="s">
        <v>2096</v>
      </c>
      <c r="I218" s="13" t="s">
        <v>2110</v>
      </c>
      <c r="J218" s="14" t="s">
        <v>2111</v>
      </c>
      <c r="K218" s="14" t="s">
        <v>2112</v>
      </c>
    </row>
    <row r="219" spans="1:11" ht="45" customHeight="1">
      <c r="A219" s="11">
        <v>351</v>
      </c>
      <c r="B219" s="7" t="s">
        <v>2113</v>
      </c>
      <c r="C219" s="12" t="s">
        <v>2114</v>
      </c>
      <c r="D219" s="12" t="s">
        <v>2115</v>
      </c>
      <c r="E219" s="27" t="s">
        <v>2116</v>
      </c>
      <c r="F219" s="27" t="s">
        <v>551</v>
      </c>
      <c r="G219" s="7" t="s">
        <v>2117</v>
      </c>
      <c r="H219" s="7" t="s">
        <v>2104</v>
      </c>
      <c r="I219" s="13" t="s">
        <v>2118</v>
      </c>
      <c r="J219" s="14" t="s">
        <v>2119</v>
      </c>
      <c r="K219" s="14" t="s">
        <v>2120</v>
      </c>
    </row>
    <row r="220" spans="1:11" ht="45" customHeight="1">
      <c r="A220" s="11">
        <v>352</v>
      </c>
      <c r="B220" s="7" t="s">
        <v>2121</v>
      </c>
      <c r="C220" s="12" t="s">
        <v>2122</v>
      </c>
      <c r="D220" s="12" t="s">
        <v>2123</v>
      </c>
      <c r="E220" s="12" t="s">
        <v>2124</v>
      </c>
      <c r="F220" s="12" t="s">
        <v>1192</v>
      </c>
      <c r="G220" s="7" t="s">
        <v>2125</v>
      </c>
      <c r="H220" s="7" t="s">
        <v>2110</v>
      </c>
      <c r="I220" s="13" t="s">
        <v>2126</v>
      </c>
      <c r="J220" s="14" t="s">
        <v>2127</v>
      </c>
      <c r="K220" s="14" t="s">
        <v>2128</v>
      </c>
    </row>
    <row r="221" spans="1:11" ht="45" customHeight="1">
      <c r="A221" s="11">
        <v>353</v>
      </c>
      <c r="B221" s="7" t="s">
        <v>2129</v>
      </c>
      <c r="C221" s="12" t="s">
        <v>2130</v>
      </c>
      <c r="D221" s="12" t="s">
        <v>2131</v>
      </c>
      <c r="E221" s="12" t="s">
        <v>2132</v>
      </c>
      <c r="F221" s="12" t="s">
        <v>551</v>
      </c>
      <c r="G221" s="7" t="s">
        <v>2133</v>
      </c>
      <c r="H221" s="7" t="s">
        <v>2118</v>
      </c>
      <c r="I221" s="13" t="s">
        <v>2134</v>
      </c>
      <c r="J221" s="14" t="s">
        <v>2135</v>
      </c>
      <c r="K221" s="14" t="s">
        <v>2136</v>
      </c>
    </row>
    <row r="222" spans="1:11" ht="45" customHeight="1">
      <c r="A222" s="11">
        <v>354</v>
      </c>
      <c r="B222" s="7" t="s">
        <v>2137</v>
      </c>
      <c r="C222" s="12" t="s">
        <v>2138</v>
      </c>
      <c r="D222" s="12" t="s">
        <v>2139</v>
      </c>
      <c r="E222" s="18" t="s">
        <v>2140</v>
      </c>
      <c r="F222" s="18" t="s">
        <v>551</v>
      </c>
      <c r="G222" s="7" t="s">
        <v>2141</v>
      </c>
      <c r="H222" s="7" t="s">
        <v>2126</v>
      </c>
      <c r="I222" s="13" t="s">
        <v>2142</v>
      </c>
      <c r="J222" s="14" t="s">
        <v>2143</v>
      </c>
      <c r="K222" s="14" t="s">
        <v>2144</v>
      </c>
    </row>
    <row r="223" spans="1:11" ht="45" customHeight="1">
      <c r="A223" s="11">
        <v>355</v>
      </c>
      <c r="B223" s="7" t="s">
        <v>2145</v>
      </c>
      <c r="C223" s="12" t="s">
        <v>2146</v>
      </c>
      <c r="D223" s="12" t="s">
        <v>2147</v>
      </c>
      <c r="E223" s="12" t="s">
        <v>2148</v>
      </c>
      <c r="F223" s="12" t="s">
        <v>1673</v>
      </c>
      <c r="G223" s="7" t="s">
        <v>2149</v>
      </c>
      <c r="H223" s="7" t="s">
        <v>2134</v>
      </c>
      <c r="I223" s="13" t="s">
        <v>2150</v>
      </c>
      <c r="J223" s="14" t="s">
        <v>2151</v>
      </c>
      <c r="K223" s="14" t="s">
        <v>2152</v>
      </c>
    </row>
    <row r="224" spans="1:11" ht="45" customHeight="1">
      <c r="A224" s="11">
        <v>356</v>
      </c>
      <c r="B224" s="7" t="s">
        <v>2153</v>
      </c>
      <c r="C224" s="12" t="s">
        <v>2154</v>
      </c>
      <c r="D224" s="12" t="s">
        <v>2155</v>
      </c>
      <c r="E224" s="12" t="s">
        <v>2156</v>
      </c>
      <c r="F224" s="12" t="s">
        <v>629</v>
      </c>
      <c r="G224" s="7" t="s">
        <v>2157</v>
      </c>
      <c r="H224" s="7" t="s">
        <v>2142</v>
      </c>
      <c r="I224" s="13" t="s">
        <v>2158</v>
      </c>
      <c r="J224" s="14" t="s">
        <v>2159</v>
      </c>
      <c r="K224" s="14" t="s">
        <v>2160</v>
      </c>
    </row>
    <row r="225" spans="1:11" ht="45" customHeight="1">
      <c r="A225" s="11">
        <v>357</v>
      </c>
      <c r="B225" s="7" t="s">
        <v>2161</v>
      </c>
      <c r="C225" s="12" t="s">
        <v>2162</v>
      </c>
      <c r="D225" s="12" t="s">
        <v>1282</v>
      </c>
      <c r="E225" s="12" t="s">
        <v>2163</v>
      </c>
      <c r="F225" s="12" t="s">
        <v>661</v>
      </c>
      <c r="G225" s="7" t="s">
        <v>2164</v>
      </c>
      <c r="H225" s="7" t="s">
        <v>2150</v>
      </c>
      <c r="I225" s="13" t="s">
        <v>2165</v>
      </c>
      <c r="J225" s="14" t="s">
        <v>2166</v>
      </c>
      <c r="K225" s="14" t="s">
        <v>2167</v>
      </c>
    </row>
    <row r="226" spans="1:11" ht="45" customHeight="1">
      <c r="A226" s="11">
        <v>358</v>
      </c>
      <c r="B226" s="7" t="s">
        <v>2168</v>
      </c>
      <c r="C226" s="12" t="s">
        <v>2169</v>
      </c>
      <c r="D226" s="12" t="s">
        <v>2170</v>
      </c>
      <c r="E226" s="12" t="s">
        <v>2171</v>
      </c>
      <c r="F226" s="12" t="s">
        <v>661</v>
      </c>
      <c r="G226" s="7" t="s">
        <v>2172</v>
      </c>
      <c r="H226" s="7" t="s">
        <v>2158</v>
      </c>
      <c r="I226" s="13" t="s">
        <v>2173</v>
      </c>
      <c r="J226" s="14" t="s">
        <v>2174</v>
      </c>
      <c r="K226" s="14" t="s">
        <v>2175</v>
      </c>
    </row>
    <row r="227" spans="1:11" ht="45" customHeight="1">
      <c r="A227" s="11">
        <v>359</v>
      </c>
      <c r="B227" s="7" t="s">
        <v>2176</v>
      </c>
      <c r="C227" s="12" t="s">
        <v>2177</v>
      </c>
      <c r="D227" s="12" t="s">
        <v>2178</v>
      </c>
      <c r="E227" s="12" t="s">
        <v>2179</v>
      </c>
      <c r="F227" s="12" t="s">
        <v>1735</v>
      </c>
      <c r="G227" s="7" t="s">
        <v>2180</v>
      </c>
      <c r="H227" s="7" t="s">
        <v>2165</v>
      </c>
      <c r="I227" s="13" t="s">
        <v>2181</v>
      </c>
      <c r="J227" s="14" t="s">
        <v>2182</v>
      </c>
      <c r="K227" s="14" t="s">
        <v>2183</v>
      </c>
    </row>
    <row r="228" spans="1:11" ht="45" customHeight="1">
      <c r="A228" s="11">
        <v>360</v>
      </c>
      <c r="B228" s="7" t="s">
        <v>2184</v>
      </c>
      <c r="C228" s="12" t="s">
        <v>2185</v>
      </c>
      <c r="D228" s="12" t="s">
        <v>2186</v>
      </c>
      <c r="E228" s="12" t="s">
        <v>2187</v>
      </c>
      <c r="F228" s="12" t="s">
        <v>551</v>
      </c>
      <c r="G228" s="7" t="s">
        <v>2188</v>
      </c>
      <c r="H228" s="7" t="s">
        <v>2173</v>
      </c>
      <c r="I228" s="13" t="s">
        <v>2189</v>
      </c>
      <c r="J228" s="14" t="s">
        <v>2190</v>
      </c>
      <c r="K228" s="14" t="s">
        <v>2191</v>
      </c>
    </row>
    <row r="229" spans="1:11" ht="45" customHeight="1">
      <c r="A229" s="11">
        <v>361</v>
      </c>
      <c r="B229" s="7" t="s">
        <v>2192</v>
      </c>
      <c r="C229" s="12" t="s">
        <v>2193</v>
      </c>
      <c r="D229" s="12" t="s">
        <v>2194</v>
      </c>
      <c r="E229" s="12" t="s">
        <v>2195</v>
      </c>
      <c r="F229" s="47" t="s">
        <v>607</v>
      </c>
      <c r="G229" s="7" t="s">
        <v>2196</v>
      </c>
      <c r="H229" s="7" t="s">
        <v>2181</v>
      </c>
      <c r="I229" s="13" t="s">
        <v>2197</v>
      </c>
      <c r="J229" s="14" t="s">
        <v>2198</v>
      </c>
      <c r="K229" s="14" t="s">
        <v>2199</v>
      </c>
    </row>
    <row r="230" spans="1:11" ht="45" customHeight="1">
      <c r="A230" s="11">
        <v>362</v>
      </c>
      <c r="B230" s="7" t="s">
        <v>2200</v>
      </c>
      <c r="C230" s="12" t="s">
        <v>2201</v>
      </c>
      <c r="D230" s="12" t="s">
        <v>15</v>
      </c>
      <c r="E230" s="12" t="s">
        <v>2202</v>
      </c>
      <c r="F230" s="12" t="s">
        <v>551</v>
      </c>
      <c r="G230" s="7" t="s">
        <v>2203</v>
      </c>
      <c r="H230" s="7" t="s">
        <v>2189</v>
      </c>
      <c r="I230" s="13" t="s">
        <v>2204</v>
      </c>
      <c r="J230" s="14" t="s">
        <v>2205</v>
      </c>
      <c r="K230" s="14" t="s">
        <v>2206</v>
      </c>
    </row>
    <row r="231" spans="1:11" ht="45" customHeight="1">
      <c r="A231" s="11">
        <v>363</v>
      </c>
      <c r="B231" s="7" t="s">
        <v>2207</v>
      </c>
      <c r="C231" s="12" t="s">
        <v>2208</v>
      </c>
      <c r="D231" s="12" t="s">
        <v>15</v>
      </c>
      <c r="E231" s="12" t="s">
        <v>2209</v>
      </c>
      <c r="F231" s="12" t="s">
        <v>2210</v>
      </c>
      <c r="G231" s="7" t="s">
        <v>2211</v>
      </c>
      <c r="H231" s="7" t="s">
        <v>2197</v>
      </c>
      <c r="I231" s="13" t="s">
        <v>2212</v>
      </c>
      <c r="J231" s="14" t="s">
        <v>2213</v>
      </c>
      <c r="K231" s="14" t="s">
        <v>2214</v>
      </c>
    </row>
    <row r="232" spans="1:11" ht="45" customHeight="1">
      <c r="A232" s="11">
        <v>364</v>
      </c>
      <c r="B232" s="7" t="s">
        <v>2215</v>
      </c>
      <c r="C232" s="12" t="s">
        <v>2216</v>
      </c>
      <c r="D232" s="12" t="s">
        <v>2217</v>
      </c>
      <c r="E232" s="12" t="s">
        <v>2218</v>
      </c>
      <c r="F232" s="12" t="s">
        <v>551</v>
      </c>
      <c r="G232" s="7" t="s">
        <v>2219</v>
      </c>
      <c r="H232" s="7" t="s">
        <v>2204</v>
      </c>
      <c r="I232" s="13" t="s">
        <v>2220</v>
      </c>
      <c r="J232" s="14" t="s">
        <v>2221</v>
      </c>
      <c r="K232" s="14" t="s">
        <v>2222</v>
      </c>
    </row>
    <row r="233" spans="1:11" ht="45" customHeight="1">
      <c r="A233" s="11">
        <v>365</v>
      </c>
      <c r="B233" s="7" t="s">
        <v>2223</v>
      </c>
      <c r="C233" s="12" t="s">
        <v>2224</v>
      </c>
      <c r="D233" s="12" t="s">
        <v>1282</v>
      </c>
      <c r="E233" s="12" t="s">
        <v>2225</v>
      </c>
      <c r="F233" s="12" t="s">
        <v>661</v>
      </c>
      <c r="G233" s="7" t="s">
        <v>2226</v>
      </c>
      <c r="H233" s="7" t="s">
        <v>2212</v>
      </c>
      <c r="I233" s="13" t="s">
        <v>2227</v>
      </c>
      <c r="J233" s="14" t="s">
        <v>2228</v>
      </c>
      <c r="K233" s="14" t="s">
        <v>2229</v>
      </c>
    </row>
    <row r="234" spans="1:11" ht="45" customHeight="1">
      <c r="A234" s="11">
        <v>366</v>
      </c>
      <c r="B234" s="7" t="s">
        <v>2230</v>
      </c>
      <c r="C234" s="12" t="s">
        <v>2231</v>
      </c>
      <c r="D234" s="12" t="s">
        <v>2232</v>
      </c>
      <c r="E234" s="12" t="s">
        <v>2233</v>
      </c>
      <c r="F234" s="12" t="s">
        <v>1577</v>
      </c>
      <c r="G234" s="7" t="s">
        <v>2234</v>
      </c>
      <c r="H234" s="7" t="s">
        <v>2220</v>
      </c>
      <c r="I234" s="13" t="s">
        <v>2235</v>
      </c>
      <c r="J234" s="14" t="s">
        <v>15</v>
      </c>
      <c r="K234" s="14" t="s">
        <v>15</v>
      </c>
    </row>
    <row r="235" spans="1:11" ht="45" customHeight="1">
      <c r="A235" s="11">
        <v>367</v>
      </c>
      <c r="B235" s="7" t="s">
        <v>2236</v>
      </c>
      <c r="C235" s="12" t="s">
        <v>2237</v>
      </c>
      <c r="D235" s="12" t="s">
        <v>15</v>
      </c>
      <c r="E235" s="49" t="s">
        <v>2238</v>
      </c>
      <c r="F235" s="50" t="s">
        <v>2239</v>
      </c>
      <c r="G235" s="7" t="s">
        <v>2240</v>
      </c>
      <c r="H235" s="7" t="s">
        <v>2227</v>
      </c>
      <c r="I235" s="13" t="s">
        <v>2241</v>
      </c>
      <c r="J235" s="14" t="s">
        <v>2242</v>
      </c>
      <c r="K235" s="14" t="s">
        <v>1461</v>
      </c>
    </row>
    <row r="236" spans="1:11" ht="45" customHeight="1">
      <c r="A236" s="11">
        <v>368</v>
      </c>
      <c r="B236" s="7" t="s">
        <v>2243</v>
      </c>
      <c r="C236" s="12" t="s">
        <v>2244</v>
      </c>
      <c r="D236" s="12" t="s">
        <v>2245</v>
      </c>
      <c r="E236" s="12" t="s">
        <v>2246</v>
      </c>
      <c r="F236" s="15" t="s">
        <v>840</v>
      </c>
      <c r="G236" s="7" t="s">
        <v>2247</v>
      </c>
      <c r="H236" s="7" t="s">
        <v>2235</v>
      </c>
      <c r="I236" s="13" t="s">
        <v>2248</v>
      </c>
      <c r="J236" s="14" t="s">
        <v>2249</v>
      </c>
      <c r="K236" s="14" t="s">
        <v>2250</v>
      </c>
    </row>
    <row r="237" spans="1:11" ht="45" customHeight="1">
      <c r="A237" s="11">
        <v>369</v>
      </c>
      <c r="B237" s="7" t="s">
        <v>2251</v>
      </c>
      <c r="C237" s="12" t="s">
        <v>2193</v>
      </c>
      <c r="D237" s="12" t="s">
        <v>2252</v>
      </c>
      <c r="E237" s="12" t="s">
        <v>2253</v>
      </c>
      <c r="F237" s="12" t="s">
        <v>661</v>
      </c>
      <c r="G237" s="7" t="s">
        <v>2254</v>
      </c>
      <c r="H237" s="7" t="s">
        <v>2241</v>
      </c>
      <c r="I237" s="13" t="s">
        <v>2255</v>
      </c>
      <c r="J237" s="14" t="s">
        <v>2256</v>
      </c>
      <c r="K237" s="14" t="s">
        <v>2257</v>
      </c>
    </row>
    <row r="238" spans="1:11" ht="45" customHeight="1">
      <c r="A238" s="11">
        <v>370</v>
      </c>
      <c r="B238" s="7" t="s">
        <v>2258</v>
      </c>
      <c r="C238" s="12" t="s">
        <v>2259</v>
      </c>
      <c r="D238" s="12" t="s">
        <v>1999</v>
      </c>
      <c r="E238" s="12" t="s">
        <v>2260</v>
      </c>
      <c r="F238" s="12" t="s">
        <v>607</v>
      </c>
      <c r="G238" s="7" t="s">
        <v>2261</v>
      </c>
      <c r="H238" s="7" t="s">
        <v>2248</v>
      </c>
      <c r="I238" s="13" t="s">
        <v>2262</v>
      </c>
      <c r="J238" s="14" t="s">
        <v>2263</v>
      </c>
      <c r="K238" s="14" t="s">
        <v>2264</v>
      </c>
    </row>
    <row r="239" spans="1:11" ht="45" customHeight="1">
      <c r="A239" s="11">
        <v>371</v>
      </c>
      <c r="B239" s="7" t="s">
        <v>2265</v>
      </c>
      <c r="C239" s="12" t="s">
        <v>2266</v>
      </c>
      <c r="D239" s="12" t="s">
        <v>15</v>
      </c>
      <c r="E239" s="27" t="s">
        <v>2267</v>
      </c>
      <c r="F239" s="27" t="s">
        <v>668</v>
      </c>
      <c r="G239" s="7" t="s">
        <v>2268</v>
      </c>
      <c r="H239" s="7" t="s">
        <v>2255</v>
      </c>
      <c r="I239" s="13" t="s">
        <v>2269</v>
      </c>
      <c r="J239" s="14" t="s">
        <v>2270</v>
      </c>
      <c r="K239" s="14" t="s">
        <v>2271</v>
      </c>
    </row>
    <row r="240" spans="1:11" ht="45" customHeight="1">
      <c r="A240" s="11">
        <v>372</v>
      </c>
      <c r="B240" s="7" t="s">
        <v>2272</v>
      </c>
      <c r="C240" s="12" t="s">
        <v>2273</v>
      </c>
      <c r="D240" s="12" t="s">
        <v>1999</v>
      </c>
      <c r="E240" s="12" t="s">
        <v>2274</v>
      </c>
      <c r="F240" s="12" t="s">
        <v>661</v>
      </c>
      <c r="G240" s="7" t="s">
        <v>2275</v>
      </c>
      <c r="H240" s="7" t="s">
        <v>2262</v>
      </c>
      <c r="I240" s="13" t="s">
        <v>2276</v>
      </c>
      <c r="J240" s="14" t="s">
        <v>2277</v>
      </c>
      <c r="K240" s="14" t="s">
        <v>2278</v>
      </c>
    </row>
    <row r="241" spans="1:11" ht="45" customHeight="1">
      <c r="A241" s="11">
        <v>373</v>
      </c>
      <c r="B241" s="7" t="s">
        <v>2279</v>
      </c>
      <c r="C241" s="12" t="s">
        <v>2280</v>
      </c>
      <c r="D241" s="12" t="s">
        <v>15</v>
      </c>
      <c r="E241" s="12" t="s">
        <v>2281</v>
      </c>
      <c r="F241" s="12" t="s">
        <v>661</v>
      </c>
      <c r="G241" s="7" t="s">
        <v>2282</v>
      </c>
      <c r="H241" s="7" t="s">
        <v>2269</v>
      </c>
      <c r="I241" s="13" t="s">
        <v>2283</v>
      </c>
      <c r="J241" s="14" t="s">
        <v>2284</v>
      </c>
      <c r="K241" s="14" t="s">
        <v>2285</v>
      </c>
    </row>
    <row r="242" spans="1:11" ht="45" customHeight="1">
      <c r="A242" s="11">
        <v>374</v>
      </c>
      <c r="B242" s="7" t="s">
        <v>2286</v>
      </c>
      <c r="C242" s="12" t="s">
        <v>2287</v>
      </c>
      <c r="D242" s="12" t="s">
        <v>2288</v>
      </c>
      <c r="E242" s="27" t="s">
        <v>2289</v>
      </c>
      <c r="F242" s="27" t="s">
        <v>2290</v>
      </c>
      <c r="G242" s="7" t="s">
        <v>2291</v>
      </c>
      <c r="H242" s="7" t="s">
        <v>2276</v>
      </c>
      <c r="I242" s="13" t="s">
        <v>2292</v>
      </c>
      <c r="J242" s="14" t="s">
        <v>2293</v>
      </c>
      <c r="K242" s="14" t="s">
        <v>2294</v>
      </c>
    </row>
    <row r="243" spans="1:11" ht="45" customHeight="1">
      <c r="A243" s="11">
        <v>375</v>
      </c>
      <c r="B243" s="7" t="s">
        <v>2295</v>
      </c>
      <c r="C243" s="12" t="s">
        <v>2296</v>
      </c>
      <c r="D243" s="12" t="s">
        <v>2297</v>
      </c>
      <c r="E243" s="12" t="s">
        <v>2298</v>
      </c>
      <c r="F243" s="12" t="s">
        <v>661</v>
      </c>
      <c r="G243" s="7" t="s">
        <v>2299</v>
      </c>
      <c r="H243" s="7" t="s">
        <v>2283</v>
      </c>
      <c r="I243" s="13" t="s">
        <v>2300</v>
      </c>
      <c r="J243" s="14" t="s">
        <v>2301</v>
      </c>
      <c r="K243" s="14"/>
    </row>
    <row r="244" spans="1:11" ht="45" customHeight="1">
      <c r="A244" s="11">
        <v>376</v>
      </c>
      <c r="B244" s="7" t="s">
        <v>2302</v>
      </c>
      <c r="C244" s="12" t="s">
        <v>2303</v>
      </c>
      <c r="D244" s="12" t="s">
        <v>971</v>
      </c>
      <c r="E244" s="27" t="s">
        <v>2304</v>
      </c>
      <c r="F244" s="27" t="s">
        <v>661</v>
      </c>
      <c r="G244" s="7" t="s">
        <v>2305</v>
      </c>
      <c r="H244" s="7" t="s">
        <v>2292</v>
      </c>
      <c r="I244" s="13" t="s">
        <v>2306</v>
      </c>
      <c r="J244" s="14" t="s">
        <v>2307</v>
      </c>
      <c r="K244" s="14" t="s">
        <v>2308</v>
      </c>
    </row>
    <row r="245" spans="1:11" ht="45" customHeight="1">
      <c r="A245" s="11">
        <v>377</v>
      </c>
      <c r="B245" s="7" t="s">
        <v>2309</v>
      </c>
      <c r="C245" s="12" t="s">
        <v>2310</v>
      </c>
      <c r="D245" s="12" t="s">
        <v>2311</v>
      </c>
      <c r="E245" s="27" t="s">
        <v>2312</v>
      </c>
      <c r="F245" s="27" t="s">
        <v>551</v>
      </c>
      <c r="G245" s="7" t="s">
        <v>2313</v>
      </c>
      <c r="H245" s="7" t="s">
        <v>2300</v>
      </c>
      <c r="I245" s="13" t="s">
        <v>2314</v>
      </c>
      <c r="J245" s="14" t="s">
        <v>2315</v>
      </c>
      <c r="K245" s="14" t="s">
        <v>2316</v>
      </c>
    </row>
    <row r="246" spans="1:11" ht="45" customHeight="1">
      <c r="A246" s="11">
        <v>378</v>
      </c>
      <c r="B246" s="7" t="s">
        <v>2317</v>
      </c>
      <c r="C246" s="12" t="s">
        <v>2318</v>
      </c>
      <c r="D246" s="12" t="s">
        <v>2319</v>
      </c>
      <c r="E246" s="51" t="s">
        <v>2320</v>
      </c>
      <c r="F246" s="51" t="s">
        <v>599</v>
      </c>
      <c r="G246" s="7" t="s">
        <v>2321</v>
      </c>
      <c r="H246" s="7" t="s">
        <v>2306</v>
      </c>
      <c r="I246" s="13" t="s">
        <v>2322</v>
      </c>
      <c r="J246" s="14" t="s">
        <v>2323</v>
      </c>
      <c r="K246" s="14" t="s">
        <v>2324</v>
      </c>
    </row>
    <row r="247" spans="1:11" ht="45" customHeight="1">
      <c r="A247" s="11">
        <v>379</v>
      </c>
      <c r="B247" s="7" t="s">
        <v>2325</v>
      </c>
      <c r="C247" s="12" t="s">
        <v>2326</v>
      </c>
      <c r="D247" s="12" t="s">
        <v>2327</v>
      </c>
      <c r="E247" s="52" t="s">
        <v>2328</v>
      </c>
      <c r="F247" s="52" t="s">
        <v>1261</v>
      </c>
      <c r="G247" s="7" t="s">
        <v>2329</v>
      </c>
      <c r="H247" s="7" t="s">
        <v>2314</v>
      </c>
      <c r="I247" s="13" t="s">
        <v>2330</v>
      </c>
      <c r="J247" s="14" t="s">
        <v>2331</v>
      </c>
      <c r="K247" s="14" t="s">
        <v>2332</v>
      </c>
    </row>
    <row r="248" spans="1:11" ht="45" customHeight="1">
      <c r="A248" s="11">
        <v>380</v>
      </c>
      <c r="B248" s="7" t="s">
        <v>2333</v>
      </c>
      <c r="C248" s="12" t="s">
        <v>2334</v>
      </c>
      <c r="D248" s="12" t="s">
        <v>15</v>
      </c>
      <c r="E248" s="18" t="s">
        <v>2335</v>
      </c>
      <c r="F248" s="18" t="s">
        <v>661</v>
      </c>
      <c r="G248" s="7" t="s">
        <v>2336</v>
      </c>
      <c r="H248" s="7" t="s">
        <v>2322</v>
      </c>
      <c r="I248" s="13" t="s">
        <v>2337</v>
      </c>
      <c r="J248" s="14" t="s">
        <v>2338</v>
      </c>
      <c r="K248" s="14" t="s">
        <v>2339</v>
      </c>
    </row>
    <row r="249" spans="1:11" ht="45" customHeight="1">
      <c r="A249" s="11">
        <v>381</v>
      </c>
      <c r="B249" s="7" t="s">
        <v>2340</v>
      </c>
      <c r="C249" s="12" t="s">
        <v>2341</v>
      </c>
      <c r="D249" s="12" t="s">
        <v>1022</v>
      </c>
      <c r="E249" s="53" t="s">
        <v>2342</v>
      </c>
      <c r="F249" s="53" t="s">
        <v>551</v>
      </c>
      <c r="G249" s="7" t="s">
        <v>2343</v>
      </c>
      <c r="H249" s="7" t="s">
        <v>2330</v>
      </c>
      <c r="I249" s="13" t="s">
        <v>2344</v>
      </c>
      <c r="J249" s="14" t="s">
        <v>2345</v>
      </c>
      <c r="K249" s="14" t="s">
        <v>2346</v>
      </c>
    </row>
    <row r="250" spans="1:11" ht="45" customHeight="1">
      <c r="A250" s="11">
        <v>382</v>
      </c>
      <c r="B250" s="7" t="s">
        <v>2347</v>
      </c>
      <c r="C250" s="12" t="s">
        <v>2348</v>
      </c>
      <c r="D250" s="12" t="s">
        <v>2349</v>
      </c>
      <c r="E250" s="12" t="s">
        <v>2350</v>
      </c>
      <c r="F250" s="12" t="s">
        <v>551</v>
      </c>
      <c r="G250" s="7" t="s">
        <v>2351</v>
      </c>
      <c r="H250" s="7" t="s">
        <v>2337</v>
      </c>
      <c r="I250" s="13" t="s">
        <v>2352</v>
      </c>
      <c r="J250" s="14" t="s">
        <v>2353</v>
      </c>
      <c r="K250" s="14" t="s">
        <v>2354</v>
      </c>
    </row>
    <row r="251" spans="1:11" ht="45" customHeight="1">
      <c r="A251" s="11">
        <v>383</v>
      </c>
      <c r="B251" s="7" t="s">
        <v>2355</v>
      </c>
      <c r="C251" s="12" t="s">
        <v>2356</v>
      </c>
      <c r="D251" s="12" t="s">
        <v>15</v>
      </c>
      <c r="E251" s="12" t="s">
        <v>2350</v>
      </c>
      <c r="F251" s="12" t="s">
        <v>551</v>
      </c>
      <c r="G251" s="7" t="s">
        <v>2357</v>
      </c>
      <c r="H251" s="7" t="s">
        <v>2344</v>
      </c>
      <c r="I251" s="13" t="s">
        <v>2358</v>
      </c>
      <c r="J251" s="14" t="s">
        <v>2359</v>
      </c>
      <c r="K251" s="14" t="s">
        <v>2360</v>
      </c>
    </row>
    <row r="252" spans="1:11" ht="45" customHeight="1">
      <c r="A252" s="11">
        <v>384</v>
      </c>
      <c r="B252" s="7" t="s">
        <v>2361</v>
      </c>
      <c r="C252" s="12" t="s">
        <v>2362</v>
      </c>
      <c r="D252" s="12" t="s">
        <v>971</v>
      </c>
      <c r="E252" s="12" t="s">
        <v>2363</v>
      </c>
      <c r="F252" s="12" t="s">
        <v>551</v>
      </c>
      <c r="G252" s="7" t="s">
        <v>2364</v>
      </c>
      <c r="H252" s="7" t="s">
        <v>2352</v>
      </c>
      <c r="I252" s="13" t="s">
        <v>2365</v>
      </c>
      <c r="J252" s="14" t="s">
        <v>2366</v>
      </c>
      <c r="K252" s="14" t="s">
        <v>2367</v>
      </c>
    </row>
    <row r="253" spans="1:11" ht="45" customHeight="1">
      <c r="A253" s="11">
        <v>385</v>
      </c>
      <c r="B253" s="7" t="s">
        <v>2368</v>
      </c>
      <c r="C253" s="12" t="s">
        <v>2369</v>
      </c>
      <c r="D253" s="12" t="s">
        <v>2370</v>
      </c>
      <c r="E253" s="15" t="s">
        <v>2371</v>
      </c>
      <c r="F253" s="15" t="s">
        <v>551</v>
      </c>
      <c r="G253" s="7" t="s">
        <v>2372</v>
      </c>
      <c r="H253" s="7" t="s">
        <v>2358</v>
      </c>
      <c r="I253" s="13" t="s">
        <v>2373</v>
      </c>
      <c r="J253" s="14" t="s">
        <v>2374</v>
      </c>
      <c r="K253" s="14" t="s">
        <v>2375</v>
      </c>
    </row>
    <row r="254" spans="1:11" ht="45" customHeight="1">
      <c r="A254" s="11">
        <v>386</v>
      </c>
      <c r="B254" s="7" t="s">
        <v>2376</v>
      </c>
      <c r="C254" s="12" t="s">
        <v>2377</v>
      </c>
      <c r="D254" s="12"/>
      <c r="E254" s="12" t="s">
        <v>2378</v>
      </c>
      <c r="F254" s="12" t="s">
        <v>661</v>
      </c>
      <c r="G254" s="7" t="s">
        <v>2379</v>
      </c>
      <c r="H254" s="7" t="s">
        <v>2365</v>
      </c>
      <c r="I254" s="13" t="s">
        <v>2380</v>
      </c>
      <c r="J254" s="14" t="s">
        <v>2381</v>
      </c>
      <c r="K254" s="14" t="s">
        <v>2382</v>
      </c>
    </row>
    <row r="255" spans="1:11" ht="45" customHeight="1">
      <c r="A255" s="11">
        <v>387</v>
      </c>
      <c r="B255" s="7" t="s">
        <v>2383</v>
      </c>
      <c r="C255" s="12" t="s">
        <v>2384</v>
      </c>
      <c r="D255" s="12" t="s">
        <v>2385</v>
      </c>
      <c r="E255" s="12" t="s">
        <v>2386</v>
      </c>
      <c r="F255" s="12" t="s">
        <v>661</v>
      </c>
      <c r="G255" s="7" t="s">
        <v>2387</v>
      </c>
      <c r="H255" s="7" t="s">
        <v>2373</v>
      </c>
      <c r="I255" s="13" t="s">
        <v>2388</v>
      </c>
      <c r="J255" s="14" t="s">
        <v>2389</v>
      </c>
      <c r="K255" s="14" t="s">
        <v>2390</v>
      </c>
    </row>
    <row r="256" spans="1:11" ht="45" customHeight="1">
      <c r="A256" s="11">
        <v>388</v>
      </c>
      <c r="B256" s="7" t="s">
        <v>2391</v>
      </c>
      <c r="C256" s="12" t="s">
        <v>2392</v>
      </c>
      <c r="D256" s="12" t="s">
        <v>2393</v>
      </c>
      <c r="E256" s="12" t="s">
        <v>2394</v>
      </c>
      <c r="F256" s="12" t="s">
        <v>661</v>
      </c>
      <c r="G256" s="7" t="s">
        <v>2395</v>
      </c>
      <c r="H256" s="7" t="s">
        <v>2380</v>
      </c>
      <c r="I256" s="13" t="s">
        <v>2396</v>
      </c>
      <c r="J256" s="14" t="s">
        <v>2397</v>
      </c>
      <c r="K256" s="14" t="s">
        <v>2398</v>
      </c>
    </row>
    <row r="257" spans="1:11" ht="45" customHeight="1">
      <c r="A257" s="11">
        <v>389</v>
      </c>
      <c r="B257" s="7" t="s">
        <v>2399</v>
      </c>
      <c r="C257" s="12" t="s">
        <v>2400</v>
      </c>
      <c r="D257" s="12" t="s">
        <v>15</v>
      </c>
      <c r="E257" s="12" t="s">
        <v>2401</v>
      </c>
      <c r="F257" s="12" t="s">
        <v>1192</v>
      </c>
      <c r="G257" s="7" t="s">
        <v>2402</v>
      </c>
      <c r="H257" s="7" t="s">
        <v>2388</v>
      </c>
      <c r="I257" s="13" t="s">
        <v>2403</v>
      </c>
      <c r="J257" s="14" t="s">
        <v>2404</v>
      </c>
      <c r="K257" s="14" t="s">
        <v>2405</v>
      </c>
    </row>
    <row r="258" spans="1:11" ht="45" customHeight="1">
      <c r="A258" s="11">
        <v>390</v>
      </c>
      <c r="B258" s="7" t="s">
        <v>2406</v>
      </c>
      <c r="C258" s="12" t="s">
        <v>2407</v>
      </c>
      <c r="D258" s="12" t="s">
        <v>15</v>
      </c>
      <c r="E258" s="12" t="s">
        <v>2408</v>
      </c>
      <c r="F258" s="12" t="s">
        <v>551</v>
      </c>
      <c r="G258" s="7" t="s">
        <v>2409</v>
      </c>
      <c r="H258" s="7" t="s">
        <v>2396</v>
      </c>
      <c r="I258" s="13" t="s">
        <v>2410</v>
      </c>
      <c r="J258" s="14" t="s">
        <v>2411</v>
      </c>
      <c r="K258" s="14" t="s">
        <v>2412</v>
      </c>
    </row>
    <row r="259" spans="1:11" ht="45" customHeight="1">
      <c r="A259" s="11">
        <v>391</v>
      </c>
      <c r="B259" s="7" t="s">
        <v>2413</v>
      </c>
      <c r="C259" s="12" t="s">
        <v>2414</v>
      </c>
      <c r="D259" s="12" t="s">
        <v>2415</v>
      </c>
      <c r="E259" s="18" t="s">
        <v>2416</v>
      </c>
      <c r="F259" s="18" t="s">
        <v>661</v>
      </c>
      <c r="G259" s="7" t="s">
        <v>2417</v>
      </c>
      <c r="H259" s="7" t="s">
        <v>2403</v>
      </c>
      <c r="I259" s="13" t="s">
        <v>2418</v>
      </c>
      <c r="J259" s="14" t="s">
        <v>2419</v>
      </c>
      <c r="K259" s="14" t="s">
        <v>2420</v>
      </c>
    </row>
    <row r="260" spans="1:11" ht="45" customHeight="1">
      <c r="A260" s="11">
        <v>392</v>
      </c>
      <c r="B260" s="7" t="s">
        <v>2421</v>
      </c>
      <c r="C260" s="12" t="s">
        <v>2422</v>
      </c>
      <c r="D260" s="12" t="s">
        <v>2423</v>
      </c>
      <c r="E260" s="48" t="s">
        <v>2424</v>
      </c>
      <c r="F260" s="48" t="s">
        <v>847</v>
      </c>
      <c r="G260" s="7" t="s">
        <v>2425</v>
      </c>
      <c r="H260" s="7" t="s">
        <v>2410</v>
      </c>
      <c r="I260" s="13" t="s">
        <v>2426</v>
      </c>
      <c r="J260" s="14" t="s">
        <v>2427</v>
      </c>
      <c r="K260" s="14" t="s">
        <v>2428</v>
      </c>
    </row>
    <row r="261" spans="1:11" ht="45" customHeight="1">
      <c r="A261" s="11">
        <v>393</v>
      </c>
      <c r="B261" s="7" t="s">
        <v>2429</v>
      </c>
      <c r="C261" s="12" t="s">
        <v>2430</v>
      </c>
      <c r="D261" s="12" t="s">
        <v>2431</v>
      </c>
      <c r="E261" s="52" t="s">
        <v>2432</v>
      </c>
      <c r="F261" s="52" t="s">
        <v>551</v>
      </c>
      <c r="G261" s="7" t="s">
        <v>2433</v>
      </c>
      <c r="H261" s="7" t="s">
        <v>2418</v>
      </c>
      <c r="I261" s="13" t="s">
        <v>2434</v>
      </c>
      <c r="J261" s="14" t="s">
        <v>2435</v>
      </c>
      <c r="K261" s="14" t="s">
        <v>2436</v>
      </c>
    </row>
    <row r="262" spans="1:11" ht="45" customHeight="1">
      <c r="A262" s="11">
        <v>394</v>
      </c>
      <c r="B262" s="7" t="s">
        <v>2437</v>
      </c>
      <c r="C262" s="12" t="s">
        <v>2438</v>
      </c>
      <c r="D262" s="12" t="s">
        <v>2439</v>
      </c>
      <c r="E262" s="12" t="s">
        <v>2440</v>
      </c>
      <c r="F262" s="12" t="s">
        <v>661</v>
      </c>
      <c r="G262" s="7" t="s">
        <v>2441</v>
      </c>
      <c r="H262" s="7" t="s">
        <v>2426</v>
      </c>
      <c r="I262" s="13" t="s">
        <v>2442</v>
      </c>
      <c r="J262" s="14" t="s">
        <v>2443</v>
      </c>
      <c r="K262" s="14" t="s">
        <v>2444</v>
      </c>
    </row>
    <row r="263" spans="1:11" ht="45" customHeight="1">
      <c r="A263" s="11">
        <v>395</v>
      </c>
      <c r="B263" s="7" t="s">
        <v>2445</v>
      </c>
      <c r="C263" s="12" t="s">
        <v>2446</v>
      </c>
      <c r="D263" s="12" t="s">
        <v>2447</v>
      </c>
      <c r="E263" s="18" t="s">
        <v>2448</v>
      </c>
      <c r="F263" s="18" t="s">
        <v>551</v>
      </c>
      <c r="G263" s="7" t="s">
        <v>2449</v>
      </c>
      <c r="H263" s="7" t="s">
        <v>2434</v>
      </c>
      <c r="I263" s="13" t="s">
        <v>2450</v>
      </c>
      <c r="J263" s="14" t="s">
        <v>2451</v>
      </c>
      <c r="K263" s="14" t="s">
        <v>2452</v>
      </c>
    </row>
    <row r="264" spans="1:11" ht="45" customHeight="1">
      <c r="A264" s="11">
        <v>396</v>
      </c>
      <c r="B264" s="7" t="s">
        <v>2453</v>
      </c>
      <c r="C264" s="12" t="s">
        <v>2454</v>
      </c>
      <c r="D264" s="12" t="s">
        <v>15</v>
      </c>
      <c r="E264" s="12" t="s">
        <v>2455</v>
      </c>
      <c r="F264" s="12" t="s">
        <v>551</v>
      </c>
      <c r="G264" s="7" t="s">
        <v>2456</v>
      </c>
      <c r="H264" s="7" t="s">
        <v>2442</v>
      </c>
      <c r="I264" s="13" t="s">
        <v>2457</v>
      </c>
      <c r="J264" s="14" t="s">
        <v>2458</v>
      </c>
      <c r="K264" s="14" t="s">
        <v>15</v>
      </c>
    </row>
    <row r="265" spans="1:11" ht="45" customHeight="1">
      <c r="A265" s="11">
        <v>397</v>
      </c>
      <c r="B265" s="7" t="s">
        <v>2459</v>
      </c>
      <c r="C265" s="12" t="s">
        <v>2460</v>
      </c>
      <c r="D265" s="12" t="s">
        <v>2461</v>
      </c>
      <c r="E265" s="12" t="s">
        <v>2462</v>
      </c>
      <c r="F265" s="12" t="s">
        <v>629</v>
      </c>
      <c r="G265" s="7" t="s">
        <v>2463</v>
      </c>
      <c r="H265" s="7" t="s">
        <v>2450</v>
      </c>
      <c r="I265" s="13" t="s">
        <v>2464</v>
      </c>
      <c r="J265" s="14" t="s">
        <v>2465</v>
      </c>
      <c r="K265" s="14" t="s">
        <v>2466</v>
      </c>
    </row>
    <row r="266" spans="1:11" ht="45" customHeight="1">
      <c r="A266" s="11">
        <v>398</v>
      </c>
      <c r="B266" s="7" t="s">
        <v>2467</v>
      </c>
      <c r="C266" s="12" t="s">
        <v>2468</v>
      </c>
      <c r="D266" s="12" t="s">
        <v>2469</v>
      </c>
      <c r="E266" s="28" t="s">
        <v>2470</v>
      </c>
      <c r="F266" s="28" t="s">
        <v>1415</v>
      </c>
      <c r="G266" s="7" t="s">
        <v>2471</v>
      </c>
      <c r="H266" s="7" t="s">
        <v>2457</v>
      </c>
      <c r="I266" s="13" t="s">
        <v>2472</v>
      </c>
      <c r="J266" s="14" t="s">
        <v>2473</v>
      </c>
      <c r="K266" s="14" t="s">
        <v>15</v>
      </c>
    </row>
    <row r="267" spans="1:11" ht="45" customHeight="1">
      <c r="A267" s="11">
        <v>399</v>
      </c>
      <c r="B267" s="7" t="s">
        <v>2474</v>
      </c>
      <c r="C267" s="12" t="s">
        <v>2475</v>
      </c>
      <c r="D267" s="12" t="s">
        <v>2476</v>
      </c>
      <c r="E267" s="15" t="s">
        <v>2477</v>
      </c>
      <c r="F267" s="15" t="s">
        <v>2478</v>
      </c>
      <c r="G267" s="7" t="s">
        <v>2479</v>
      </c>
      <c r="H267" s="7" t="s">
        <v>2464</v>
      </c>
      <c r="I267" s="13" t="s">
        <v>2480</v>
      </c>
      <c r="J267" s="14" t="s">
        <v>2481</v>
      </c>
      <c r="K267" s="14" t="s">
        <v>2482</v>
      </c>
    </row>
    <row r="268" spans="1:11" ht="45" customHeight="1">
      <c r="A268" s="11">
        <v>400</v>
      </c>
      <c r="B268" s="7" t="s">
        <v>2483</v>
      </c>
      <c r="C268" s="12" t="s">
        <v>2484</v>
      </c>
      <c r="D268" s="12" t="s">
        <v>2485</v>
      </c>
      <c r="E268" s="12" t="s">
        <v>2486</v>
      </c>
      <c r="F268" s="12" t="s">
        <v>2486</v>
      </c>
      <c r="G268" s="7" t="s">
        <v>2487</v>
      </c>
      <c r="H268" s="7" t="s">
        <v>2472</v>
      </c>
      <c r="I268" s="13" t="s">
        <v>2488</v>
      </c>
      <c r="J268" s="14" t="s">
        <v>2489</v>
      </c>
      <c r="K268" s="14" t="s">
        <v>2490</v>
      </c>
    </row>
    <row r="269" spans="1:11" ht="45" customHeight="1">
      <c r="A269" s="11">
        <v>401</v>
      </c>
      <c r="B269" s="7" t="s">
        <v>2491</v>
      </c>
      <c r="C269" s="12" t="s">
        <v>2492</v>
      </c>
      <c r="D269" s="12" t="s">
        <v>2493</v>
      </c>
      <c r="E269" s="12" t="s">
        <v>2494</v>
      </c>
      <c r="F269" s="12" t="s">
        <v>2495</v>
      </c>
      <c r="G269" s="7" t="s">
        <v>2496</v>
      </c>
      <c r="H269" s="7" t="s">
        <v>2480</v>
      </c>
      <c r="I269" s="13" t="s">
        <v>2497</v>
      </c>
      <c r="J269" s="14" t="s">
        <v>2498</v>
      </c>
      <c r="K269" s="14" t="s">
        <v>2499</v>
      </c>
    </row>
    <row r="270" spans="1:11" ht="45" customHeight="1">
      <c r="A270" s="11">
        <v>402</v>
      </c>
      <c r="B270" s="7" t="s">
        <v>2500</v>
      </c>
      <c r="C270" s="12" t="s">
        <v>2501</v>
      </c>
      <c r="D270" s="12" t="s">
        <v>2502</v>
      </c>
      <c r="E270" s="12" t="s">
        <v>2494</v>
      </c>
      <c r="F270" s="12" t="s">
        <v>2495</v>
      </c>
      <c r="G270" s="7" t="s">
        <v>2503</v>
      </c>
      <c r="H270" s="7" t="s">
        <v>2488</v>
      </c>
      <c r="I270" s="13" t="s">
        <v>2504</v>
      </c>
      <c r="J270" s="14" t="s">
        <v>2505</v>
      </c>
      <c r="K270" s="14" t="s">
        <v>2506</v>
      </c>
    </row>
    <row r="271" spans="1:11" ht="45" customHeight="1">
      <c r="A271" s="11">
        <v>403</v>
      </c>
      <c r="B271" s="7" t="s">
        <v>2507</v>
      </c>
      <c r="C271" s="12" t="s">
        <v>2508</v>
      </c>
      <c r="D271" s="12" t="s">
        <v>2509</v>
      </c>
      <c r="E271" s="12" t="s">
        <v>2510</v>
      </c>
      <c r="F271" s="12" t="s">
        <v>1714</v>
      </c>
      <c r="G271" s="7" t="s">
        <v>2511</v>
      </c>
      <c r="H271" s="7" t="s">
        <v>2497</v>
      </c>
      <c r="I271" s="13" t="s">
        <v>2512</v>
      </c>
      <c r="J271" s="14" t="s">
        <v>2513</v>
      </c>
      <c r="K271" s="14" t="s">
        <v>2514</v>
      </c>
    </row>
    <row r="272" spans="1:11" ht="45" customHeight="1">
      <c r="A272" s="11">
        <v>404</v>
      </c>
      <c r="B272" s="7" t="s">
        <v>2515</v>
      </c>
      <c r="C272" s="12" t="s">
        <v>2508</v>
      </c>
      <c r="D272" s="12" t="s">
        <v>2516</v>
      </c>
      <c r="E272" s="12" t="s">
        <v>2510</v>
      </c>
      <c r="F272" s="12" t="s">
        <v>1714</v>
      </c>
      <c r="G272" s="7" t="s">
        <v>2517</v>
      </c>
      <c r="H272" s="7" t="s">
        <v>2504</v>
      </c>
      <c r="I272" s="13" t="s">
        <v>2518</v>
      </c>
      <c r="J272" s="14" t="s">
        <v>2519</v>
      </c>
      <c r="K272" s="14" t="s">
        <v>2520</v>
      </c>
    </row>
    <row r="273" spans="1:11" ht="45" customHeight="1">
      <c r="A273" s="11">
        <v>405</v>
      </c>
      <c r="B273" s="7" t="s">
        <v>2521</v>
      </c>
      <c r="C273" s="12" t="s">
        <v>2522</v>
      </c>
      <c r="D273" s="12" t="s">
        <v>2523</v>
      </c>
      <c r="E273" s="12" t="s">
        <v>2524</v>
      </c>
      <c r="F273" s="12" t="s">
        <v>661</v>
      </c>
      <c r="G273" s="7" t="s">
        <v>2525</v>
      </c>
      <c r="H273" s="7" t="s">
        <v>2512</v>
      </c>
      <c r="I273" s="13" t="s">
        <v>2526</v>
      </c>
      <c r="J273" s="14" t="s">
        <v>2527</v>
      </c>
      <c r="K273" s="14" t="s">
        <v>15</v>
      </c>
    </row>
    <row r="274" spans="1:11" ht="45" customHeight="1">
      <c r="A274" s="11">
        <v>406</v>
      </c>
      <c r="B274" s="7" t="s">
        <v>2528</v>
      </c>
      <c r="C274" s="12" t="s">
        <v>2529</v>
      </c>
      <c r="D274" s="12" t="s">
        <v>2530</v>
      </c>
      <c r="E274" s="27" t="s">
        <v>2531</v>
      </c>
      <c r="F274" s="27" t="s">
        <v>1577</v>
      </c>
      <c r="G274" s="7" t="s">
        <v>2532</v>
      </c>
      <c r="H274" s="7" t="s">
        <v>2518</v>
      </c>
      <c r="I274" s="13" t="s">
        <v>2533</v>
      </c>
      <c r="J274" s="14" t="s">
        <v>2534</v>
      </c>
      <c r="K274" s="14" t="s">
        <v>2535</v>
      </c>
    </row>
    <row r="275" spans="1:11" ht="45" customHeight="1">
      <c r="A275" s="11">
        <v>407</v>
      </c>
      <c r="B275" s="7" t="s">
        <v>2536</v>
      </c>
      <c r="C275" s="12" t="s">
        <v>2537</v>
      </c>
      <c r="D275" s="12" t="s">
        <v>15</v>
      </c>
      <c r="E275" s="12" t="s">
        <v>2538</v>
      </c>
      <c r="F275" s="12" t="s">
        <v>2539</v>
      </c>
      <c r="G275" s="7" t="s">
        <v>2540</v>
      </c>
      <c r="H275" s="7" t="s">
        <v>2526</v>
      </c>
      <c r="I275" s="13" t="s">
        <v>2541</v>
      </c>
      <c r="J275" s="14" t="s">
        <v>2542</v>
      </c>
      <c r="K275" s="14" t="s">
        <v>15</v>
      </c>
    </row>
    <row r="276" spans="1:11" ht="45" customHeight="1">
      <c r="A276" s="11">
        <v>408</v>
      </c>
      <c r="B276" s="7" t="s">
        <v>2543</v>
      </c>
      <c r="C276" s="12" t="s">
        <v>2544</v>
      </c>
      <c r="D276" s="12" t="s">
        <v>2545</v>
      </c>
      <c r="E276" s="12" t="s">
        <v>2546</v>
      </c>
      <c r="F276" s="12" t="s">
        <v>607</v>
      </c>
      <c r="G276" s="7" t="s">
        <v>2547</v>
      </c>
      <c r="H276" s="7" t="s">
        <v>2533</v>
      </c>
      <c r="I276" s="13" t="s">
        <v>2548</v>
      </c>
      <c r="J276" s="14" t="s">
        <v>2549</v>
      </c>
      <c r="K276" s="14" t="s">
        <v>2550</v>
      </c>
    </row>
    <row r="277" spans="1:11" ht="45" customHeight="1">
      <c r="A277" s="11">
        <v>409</v>
      </c>
      <c r="B277" s="7" t="s">
        <v>2551</v>
      </c>
      <c r="C277" s="12" t="s">
        <v>2552</v>
      </c>
      <c r="D277" s="12" t="s">
        <v>15</v>
      </c>
      <c r="E277" s="12" t="s">
        <v>2553</v>
      </c>
      <c r="F277" s="12" t="s">
        <v>661</v>
      </c>
      <c r="G277" s="7" t="s">
        <v>2554</v>
      </c>
      <c r="H277" s="7" t="s">
        <v>2541</v>
      </c>
      <c r="I277" s="13" t="s">
        <v>2555</v>
      </c>
      <c r="J277" s="14" t="s">
        <v>2556</v>
      </c>
      <c r="K277" s="14" t="s">
        <v>2550</v>
      </c>
    </row>
    <row r="278" spans="1:11" ht="45" customHeight="1">
      <c r="A278" s="11">
        <v>410</v>
      </c>
      <c r="B278" s="7" t="s">
        <v>2557</v>
      </c>
      <c r="C278" s="12" t="s">
        <v>2558</v>
      </c>
      <c r="D278" s="12" t="s">
        <v>2559</v>
      </c>
      <c r="E278" s="12" t="s">
        <v>2560</v>
      </c>
      <c r="F278" s="12" t="s">
        <v>1577</v>
      </c>
      <c r="G278" s="7" t="s">
        <v>2561</v>
      </c>
      <c r="H278" s="7" t="s">
        <v>2548</v>
      </c>
      <c r="I278" s="13" t="s">
        <v>2562</v>
      </c>
      <c r="J278" s="14" t="s">
        <v>2563</v>
      </c>
      <c r="K278" s="14" t="s">
        <v>2564</v>
      </c>
    </row>
    <row r="279" spans="1:11" ht="45" customHeight="1">
      <c r="A279" s="11">
        <v>411</v>
      </c>
      <c r="B279" s="7" t="s">
        <v>2565</v>
      </c>
      <c r="C279" s="12" t="s">
        <v>2558</v>
      </c>
      <c r="D279" s="12" t="s">
        <v>2559</v>
      </c>
      <c r="E279" s="12" t="s">
        <v>2560</v>
      </c>
      <c r="F279" s="12" t="s">
        <v>1577</v>
      </c>
      <c r="G279" s="7" t="s">
        <v>2566</v>
      </c>
      <c r="H279" s="7" t="s">
        <v>2555</v>
      </c>
      <c r="I279" s="13" t="s">
        <v>2567</v>
      </c>
      <c r="J279" s="14" t="s">
        <v>2568</v>
      </c>
      <c r="K279" s="14" t="s">
        <v>15</v>
      </c>
    </row>
    <row r="280" spans="1:11" ht="45" customHeight="1">
      <c r="A280" s="11">
        <v>412</v>
      </c>
      <c r="B280" s="7" t="s">
        <v>2569</v>
      </c>
      <c r="C280" s="12" t="s">
        <v>2570</v>
      </c>
      <c r="D280" s="12" t="s">
        <v>971</v>
      </c>
      <c r="E280" s="12" t="s">
        <v>2571</v>
      </c>
      <c r="F280" s="12" t="s">
        <v>661</v>
      </c>
      <c r="G280" s="7" t="s">
        <v>2572</v>
      </c>
      <c r="H280" s="7" t="s">
        <v>2562</v>
      </c>
      <c r="I280" s="13" t="s">
        <v>2573</v>
      </c>
      <c r="J280" s="14" t="s">
        <v>2574</v>
      </c>
      <c r="K280" s="14" t="s">
        <v>2575</v>
      </c>
    </row>
    <row r="281" spans="1:11" ht="45" customHeight="1">
      <c r="A281" s="11">
        <v>413</v>
      </c>
      <c r="B281" s="7" t="s">
        <v>2576</v>
      </c>
      <c r="C281" s="12" t="s">
        <v>2577</v>
      </c>
      <c r="D281" s="12" t="s">
        <v>15</v>
      </c>
      <c r="E281" s="12" t="s">
        <v>2578</v>
      </c>
      <c r="F281" s="12" t="s">
        <v>629</v>
      </c>
      <c r="G281" s="7" t="s">
        <v>2579</v>
      </c>
      <c r="H281" s="7" t="s">
        <v>2567</v>
      </c>
      <c r="I281" s="13" t="s">
        <v>2580</v>
      </c>
      <c r="J281" s="14" t="s">
        <v>2581</v>
      </c>
      <c r="K281" s="14" t="s">
        <v>2582</v>
      </c>
    </row>
    <row r="282" spans="1:11" ht="45" customHeight="1">
      <c r="A282" s="11">
        <v>414</v>
      </c>
      <c r="B282" s="7" t="s">
        <v>2583</v>
      </c>
      <c r="C282" s="12" t="s">
        <v>2584</v>
      </c>
      <c r="D282" s="12" t="s">
        <v>2585</v>
      </c>
      <c r="E282" s="12" t="s">
        <v>2586</v>
      </c>
      <c r="F282" s="12" t="s">
        <v>551</v>
      </c>
      <c r="G282" s="7" t="s">
        <v>2587</v>
      </c>
      <c r="H282" s="7" t="s">
        <v>2573</v>
      </c>
      <c r="I282" s="13" t="s">
        <v>2588</v>
      </c>
      <c r="J282" s="14" t="s">
        <v>2589</v>
      </c>
      <c r="K282" s="14" t="s">
        <v>15</v>
      </c>
    </row>
    <row r="283" spans="1:11" ht="45" customHeight="1">
      <c r="A283" s="11">
        <v>415</v>
      </c>
      <c r="B283" s="7" t="s">
        <v>2590</v>
      </c>
      <c r="C283" s="12" t="s">
        <v>2591</v>
      </c>
      <c r="D283" s="12" t="s">
        <v>2592</v>
      </c>
      <c r="E283" s="12" t="s">
        <v>2593</v>
      </c>
      <c r="F283" s="12" t="s">
        <v>661</v>
      </c>
      <c r="G283" s="7" t="s">
        <v>2594</v>
      </c>
      <c r="H283" s="7" t="s">
        <v>2580</v>
      </c>
      <c r="I283" s="13" t="s">
        <v>2595</v>
      </c>
      <c r="J283" s="14" t="s">
        <v>2596</v>
      </c>
      <c r="K283" s="14" t="s">
        <v>2597</v>
      </c>
    </row>
    <row r="284" spans="1:11" ht="45" customHeight="1">
      <c r="A284" s="11">
        <v>416</v>
      </c>
      <c r="B284" s="7" t="s">
        <v>2598</v>
      </c>
      <c r="C284" s="12" t="s">
        <v>2599</v>
      </c>
      <c r="D284" s="12" t="s">
        <v>15</v>
      </c>
      <c r="E284" s="12" t="s">
        <v>2578</v>
      </c>
      <c r="F284" s="12" t="s">
        <v>629</v>
      </c>
      <c r="G284" s="7" t="s">
        <v>2600</v>
      </c>
      <c r="H284" s="7" t="s">
        <v>2588</v>
      </c>
      <c r="I284" s="13" t="s">
        <v>2601</v>
      </c>
      <c r="J284" s="14" t="s">
        <v>2602</v>
      </c>
      <c r="K284" s="14" t="s">
        <v>2603</v>
      </c>
    </row>
    <row r="285" spans="1:11" ht="45" customHeight="1">
      <c r="A285" s="11">
        <v>417</v>
      </c>
      <c r="B285" s="7" t="s">
        <v>2604</v>
      </c>
      <c r="C285" s="12" t="s">
        <v>2605</v>
      </c>
      <c r="D285" s="12" t="s">
        <v>15</v>
      </c>
      <c r="E285" s="12" t="s">
        <v>2606</v>
      </c>
      <c r="F285" s="12" t="s">
        <v>1531</v>
      </c>
      <c r="G285" s="7" t="s">
        <v>2607</v>
      </c>
      <c r="H285" s="7" t="s">
        <v>2595</v>
      </c>
      <c r="I285" s="13" t="s">
        <v>2608</v>
      </c>
      <c r="J285" s="14" t="s">
        <v>2609</v>
      </c>
      <c r="K285" s="14" t="s">
        <v>2610</v>
      </c>
    </row>
    <row r="286" spans="1:11" ht="45" customHeight="1">
      <c r="A286" s="11">
        <v>418</v>
      </c>
      <c r="B286" s="7" t="s">
        <v>2611</v>
      </c>
      <c r="C286" s="12" t="s">
        <v>2612</v>
      </c>
      <c r="D286" s="12" t="s">
        <v>15</v>
      </c>
      <c r="E286" s="12" t="s">
        <v>2606</v>
      </c>
      <c r="F286" s="12" t="s">
        <v>1531</v>
      </c>
      <c r="G286" s="7" t="s">
        <v>2613</v>
      </c>
      <c r="H286" s="7" t="s">
        <v>2601</v>
      </c>
      <c r="I286" s="13" t="s">
        <v>2614</v>
      </c>
      <c r="J286" s="14" t="s">
        <v>2615</v>
      </c>
      <c r="K286" s="14" t="s">
        <v>2616</v>
      </c>
    </row>
    <row r="287" spans="1:11" ht="45" customHeight="1">
      <c r="A287" s="11">
        <v>419</v>
      </c>
      <c r="B287" s="7" t="s">
        <v>2617</v>
      </c>
      <c r="C287" s="12" t="s">
        <v>2618</v>
      </c>
      <c r="D287" s="12" t="s">
        <v>15</v>
      </c>
      <c r="E287" s="12" t="s">
        <v>2619</v>
      </c>
      <c r="F287" s="12" t="s">
        <v>661</v>
      </c>
      <c r="G287" s="7" t="s">
        <v>2620</v>
      </c>
      <c r="H287" s="7" t="s">
        <v>2608</v>
      </c>
      <c r="I287" s="13" t="s">
        <v>2621</v>
      </c>
      <c r="J287" s="14" t="s">
        <v>2622</v>
      </c>
      <c r="K287" s="14" t="s">
        <v>2623</v>
      </c>
    </row>
    <row r="288" spans="1:11" ht="45" customHeight="1">
      <c r="A288" s="11">
        <v>420</v>
      </c>
      <c r="B288" s="7" t="s">
        <v>2624</v>
      </c>
      <c r="C288" s="12" t="s">
        <v>2625</v>
      </c>
      <c r="D288" s="12" t="s">
        <v>2626</v>
      </c>
      <c r="E288" s="27" t="s">
        <v>2627</v>
      </c>
      <c r="F288" s="27" t="s">
        <v>2628</v>
      </c>
      <c r="G288" s="7" t="s">
        <v>2629</v>
      </c>
      <c r="H288" s="7" t="s">
        <v>2614</v>
      </c>
      <c r="I288" s="13" t="s">
        <v>2630</v>
      </c>
      <c r="J288" s="14" t="s">
        <v>15</v>
      </c>
      <c r="K288" s="14" t="s">
        <v>2631</v>
      </c>
    </row>
    <row r="289" spans="1:11" ht="45" customHeight="1">
      <c r="A289" s="11">
        <v>421</v>
      </c>
      <c r="B289" s="7" t="s">
        <v>2632</v>
      </c>
      <c r="C289" s="12" t="s">
        <v>2633</v>
      </c>
      <c r="D289" s="12" t="s">
        <v>1598</v>
      </c>
      <c r="E289" s="27" t="s">
        <v>2634</v>
      </c>
      <c r="F289" s="27" t="s">
        <v>607</v>
      </c>
      <c r="G289" s="7" t="s">
        <v>2635</v>
      </c>
      <c r="H289" s="7" t="s">
        <v>2621</v>
      </c>
      <c r="I289" s="13" t="s">
        <v>2636</v>
      </c>
      <c r="J289" s="14" t="s">
        <v>2637</v>
      </c>
      <c r="K289" s="14" t="s">
        <v>15</v>
      </c>
    </row>
    <row r="290" spans="1:11" ht="45" customHeight="1">
      <c r="A290" s="11">
        <v>422</v>
      </c>
      <c r="B290" s="7" t="s">
        <v>2638</v>
      </c>
      <c r="C290" s="12" t="s">
        <v>2639</v>
      </c>
      <c r="D290" s="12" t="s">
        <v>15</v>
      </c>
      <c r="E290" s="27" t="s">
        <v>2640</v>
      </c>
      <c r="F290" s="27" t="s">
        <v>2641</v>
      </c>
      <c r="G290" s="7" t="s">
        <v>2642</v>
      </c>
      <c r="H290" s="7" t="s">
        <v>2630</v>
      </c>
      <c r="I290" s="13" t="s">
        <v>2643</v>
      </c>
      <c r="J290" s="14" t="s">
        <v>2644</v>
      </c>
      <c r="K290" s="14" t="s">
        <v>15</v>
      </c>
    </row>
    <row r="291" spans="1:11" ht="45" customHeight="1">
      <c r="A291" s="11">
        <v>423</v>
      </c>
      <c r="B291" s="7" t="s">
        <v>2645</v>
      </c>
      <c r="C291" s="12" t="s">
        <v>2646</v>
      </c>
      <c r="D291" s="12" t="s">
        <v>15</v>
      </c>
      <c r="E291" s="27" t="s">
        <v>2647</v>
      </c>
      <c r="F291" s="27" t="s">
        <v>2648</v>
      </c>
      <c r="G291" s="7" t="s">
        <v>2649</v>
      </c>
      <c r="H291" s="7" t="s">
        <v>2636</v>
      </c>
      <c r="I291" s="9" t="s">
        <v>2650</v>
      </c>
      <c r="J291" s="14" t="s">
        <v>2651</v>
      </c>
      <c r="K291" s="14" t="s">
        <v>2652</v>
      </c>
    </row>
    <row r="292" spans="1:11" ht="45" customHeight="1">
      <c r="A292" s="11">
        <v>424</v>
      </c>
      <c r="B292" s="7" t="s">
        <v>2653</v>
      </c>
      <c r="C292" s="12" t="s">
        <v>2654</v>
      </c>
      <c r="D292" s="12" t="s">
        <v>2655</v>
      </c>
      <c r="E292" s="27" t="s">
        <v>2656</v>
      </c>
      <c r="F292" s="27" t="s">
        <v>661</v>
      </c>
      <c r="G292" s="7" t="s">
        <v>2657</v>
      </c>
      <c r="H292" s="7" t="s">
        <v>2643</v>
      </c>
      <c r="I292" s="9" t="s">
        <v>2658</v>
      </c>
      <c r="J292" s="14" t="s">
        <v>2659</v>
      </c>
      <c r="K292" s="14" t="s">
        <v>15</v>
      </c>
    </row>
    <row r="293" spans="1:11" ht="45" customHeight="1">
      <c r="A293" s="11">
        <v>425</v>
      </c>
      <c r="B293" s="7" t="s">
        <v>2660</v>
      </c>
      <c r="C293" s="12" t="s">
        <v>2661</v>
      </c>
      <c r="D293" s="12" t="s">
        <v>15</v>
      </c>
      <c r="E293" s="54" t="s">
        <v>2662</v>
      </c>
      <c r="F293" s="12" t="s">
        <v>1261</v>
      </c>
      <c r="G293" s="7" t="s">
        <v>2663</v>
      </c>
      <c r="H293" s="7" t="s">
        <v>2650</v>
      </c>
      <c r="I293" s="9" t="s">
        <v>2664</v>
      </c>
      <c r="J293" s="14" t="s">
        <v>2665</v>
      </c>
      <c r="K293" s="14" t="s">
        <v>15</v>
      </c>
    </row>
    <row r="294" spans="1:11" ht="45" customHeight="1">
      <c r="A294" s="11">
        <v>426</v>
      </c>
      <c r="B294" s="7" t="s">
        <v>2666</v>
      </c>
      <c r="C294" s="12" t="s">
        <v>2667</v>
      </c>
      <c r="D294" s="12" t="s">
        <v>2668</v>
      </c>
      <c r="E294" s="54" t="s">
        <v>2669</v>
      </c>
      <c r="F294" s="12" t="s">
        <v>1261</v>
      </c>
      <c r="G294" s="7" t="s">
        <v>2670</v>
      </c>
      <c r="H294" s="7" t="s">
        <v>2658</v>
      </c>
      <c r="I294" s="9" t="s">
        <v>2671</v>
      </c>
      <c r="J294" s="14" t="s">
        <v>2672</v>
      </c>
      <c r="K294" s="14" t="s">
        <v>15</v>
      </c>
    </row>
    <row r="295" spans="1:11" ht="45" customHeight="1">
      <c r="A295" s="11">
        <v>427</v>
      </c>
      <c r="B295" s="7" t="s">
        <v>2673</v>
      </c>
      <c r="C295" s="12" t="s">
        <v>2674</v>
      </c>
      <c r="D295" s="12" t="s">
        <v>2675</v>
      </c>
      <c r="E295" s="15" t="s">
        <v>2676</v>
      </c>
      <c r="F295" s="15" t="s">
        <v>661</v>
      </c>
      <c r="G295" s="7" t="s">
        <v>2677</v>
      </c>
      <c r="H295" s="7" t="s">
        <v>2664</v>
      </c>
      <c r="I295" s="9" t="s">
        <v>2678</v>
      </c>
      <c r="J295" s="14" t="s">
        <v>2679</v>
      </c>
      <c r="K295" s="14" t="s">
        <v>2680</v>
      </c>
    </row>
    <row r="296" spans="1:11" ht="45" customHeight="1">
      <c r="A296" s="11">
        <v>428</v>
      </c>
      <c r="B296" s="7" t="s">
        <v>2681</v>
      </c>
      <c r="C296" s="12" t="s">
        <v>2674</v>
      </c>
      <c r="D296" s="12" t="s">
        <v>2682</v>
      </c>
      <c r="E296" s="15" t="s">
        <v>2676</v>
      </c>
      <c r="F296" s="15" t="s">
        <v>661</v>
      </c>
      <c r="G296" s="7" t="s">
        <v>2683</v>
      </c>
      <c r="H296" s="7" t="s">
        <v>2671</v>
      </c>
      <c r="I296" s="9" t="s">
        <v>2684</v>
      </c>
      <c r="J296" s="14" t="s">
        <v>2685</v>
      </c>
      <c r="K296" s="14" t="s">
        <v>15</v>
      </c>
    </row>
    <row r="297" spans="1:11" ht="45" customHeight="1">
      <c r="A297" s="11">
        <v>429</v>
      </c>
      <c r="B297" s="7" t="s">
        <v>2686</v>
      </c>
      <c r="C297" s="12" t="s">
        <v>2687</v>
      </c>
      <c r="D297" s="12" t="s">
        <v>2688</v>
      </c>
      <c r="E297" s="15" t="s">
        <v>2689</v>
      </c>
      <c r="F297" s="15" t="s">
        <v>661</v>
      </c>
      <c r="G297" s="7" t="s">
        <v>2690</v>
      </c>
      <c r="H297" s="7" t="s">
        <v>2678</v>
      </c>
      <c r="I297" s="9" t="s">
        <v>2691</v>
      </c>
      <c r="J297" s="14" t="s">
        <v>2692</v>
      </c>
      <c r="K297" s="14" t="s">
        <v>2693</v>
      </c>
    </row>
    <row r="298" spans="1:11" ht="45" customHeight="1">
      <c r="A298" s="11">
        <v>430</v>
      </c>
      <c r="B298" s="7" t="s">
        <v>2694</v>
      </c>
      <c r="C298" s="12" t="s">
        <v>2438</v>
      </c>
      <c r="D298" s="12" t="s">
        <v>15</v>
      </c>
      <c r="E298" s="15" t="s">
        <v>2695</v>
      </c>
      <c r="F298" s="15" t="s">
        <v>2696</v>
      </c>
      <c r="G298" s="7" t="s">
        <v>2697</v>
      </c>
      <c r="H298" s="7" t="s">
        <v>2684</v>
      </c>
      <c r="I298" s="9" t="s">
        <v>2698</v>
      </c>
      <c r="J298" s="14" t="s">
        <v>2699</v>
      </c>
      <c r="K298" s="14" t="s">
        <v>2700</v>
      </c>
    </row>
    <row r="299" spans="1:11" ht="45" customHeight="1">
      <c r="A299" s="11">
        <v>431</v>
      </c>
      <c r="B299" s="7" t="s">
        <v>2701</v>
      </c>
      <c r="C299" s="12" t="s">
        <v>2702</v>
      </c>
      <c r="D299" s="12" t="s">
        <v>15</v>
      </c>
      <c r="E299" s="55" t="s">
        <v>2703</v>
      </c>
      <c r="F299" s="15" t="s">
        <v>661</v>
      </c>
      <c r="G299" s="7" t="s">
        <v>2704</v>
      </c>
      <c r="H299" s="7" t="s">
        <v>2691</v>
      </c>
      <c r="I299" s="9" t="s">
        <v>2705</v>
      </c>
      <c r="J299" s="14" t="s">
        <v>2706</v>
      </c>
      <c r="K299" s="14" t="s">
        <v>2707</v>
      </c>
    </row>
    <row r="300" spans="1:11" ht="45" customHeight="1">
      <c r="A300" s="11">
        <v>432</v>
      </c>
      <c r="B300" s="7" t="s">
        <v>2708</v>
      </c>
      <c r="C300" s="12" t="s">
        <v>2709</v>
      </c>
      <c r="D300" s="12" t="s">
        <v>2710</v>
      </c>
      <c r="E300" s="15" t="s">
        <v>2711</v>
      </c>
      <c r="F300" s="15" t="s">
        <v>661</v>
      </c>
      <c r="G300" s="7" t="s">
        <v>2712</v>
      </c>
      <c r="H300" s="7" t="s">
        <v>2698</v>
      </c>
      <c r="I300" s="9" t="s">
        <v>2713</v>
      </c>
      <c r="J300" s="14" t="s">
        <v>2714</v>
      </c>
      <c r="K300" s="14" t="s">
        <v>2715</v>
      </c>
    </row>
    <row r="301" spans="1:11" ht="45" customHeight="1">
      <c r="A301" s="11">
        <v>433</v>
      </c>
      <c r="B301" s="7" t="s">
        <v>2716</v>
      </c>
      <c r="C301" s="12" t="s">
        <v>2709</v>
      </c>
      <c r="D301" s="12" t="s">
        <v>2717</v>
      </c>
      <c r="E301" s="15" t="s">
        <v>2619</v>
      </c>
      <c r="F301" s="15" t="s">
        <v>661</v>
      </c>
      <c r="G301" s="7" t="s">
        <v>2718</v>
      </c>
      <c r="H301" s="7" t="s">
        <v>2705</v>
      </c>
      <c r="I301" s="9" t="s">
        <v>2719</v>
      </c>
      <c r="J301" s="14" t="s">
        <v>2720</v>
      </c>
      <c r="K301" s="14" t="s">
        <v>15</v>
      </c>
    </row>
    <row r="302" spans="1:11" ht="45" customHeight="1">
      <c r="A302" s="11">
        <v>434</v>
      </c>
      <c r="B302" s="7" t="s">
        <v>2721</v>
      </c>
      <c r="C302" s="12" t="s">
        <v>2709</v>
      </c>
      <c r="D302" s="12" t="s">
        <v>15</v>
      </c>
      <c r="E302" s="15" t="s">
        <v>2722</v>
      </c>
      <c r="F302" s="15" t="s">
        <v>661</v>
      </c>
      <c r="G302" s="7" t="s">
        <v>2723</v>
      </c>
      <c r="H302" s="7" t="s">
        <v>2713</v>
      </c>
      <c r="I302" s="9" t="s">
        <v>2724</v>
      </c>
      <c r="J302" s="14" t="s">
        <v>2725</v>
      </c>
      <c r="K302" s="14" t="s">
        <v>15</v>
      </c>
    </row>
    <row r="303" spans="1:11" ht="45" customHeight="1">
      <c r="A303" s="11">
        <v>435</v>
      </c>
      <c r="B303" s="7" t="s">
        <v>2726</v>
      </c>
      <c r="C303" s="12" t="s">
        <v>2727</v>
      </c>
      <c r="D303" s="12" t="s">
        <v>2728</v>
      </c>
      <c r="E303" s="15" t="s">
        <v>2729</v>
      </c>
      <c r="F303" s="15" t="s">
        <v>2730</v>
      </c>
      <c r="G303" s="7" t="s">
        <v>2731</v>
      </c>
      <c r="H303" s="7" t="s">
        <v>2719</v>
      </c>
      <c r="I303" s="9" t="s">
        <v>2732</v>
      </c>
      <c r="J303" s="14" t="s">
        <v>2733</v>
      </c>
      <c r="K303" s="14" t="s">
        <v>15</v>
      </c>
    </row>
    <row r="304" spans="1:11" ht="45" customHeight="1">
      <c r="A304" s="11">
        <v>436</v>
      </c>
      <c r="B304" s="7" t="s">
        <v>2734</v>
      </c>
      <c r="C304" s="12" t="s">
        <v>2735</v>
      </c>
      <c r="D304" s="12" t="s">
        <v>2736</v>
      </c>
      <c r="E304" s="15" t="s">
        <v>2606</v>
      </c>
      <c r="F304" s="15" t="s">
        <v>629</v>
      </c>
      <c r="G304" s="7" t="s">
        <v>2737</v>
      </c>
      <c r="H304" s="7" t="s">
        <v>2724</v>
      </c>
      <c r="I304" s="9" t="s">
        <v>2738</v>
      </c>
      <c r="J304" s="14" t="s">
        <v>2739</v>
      </c>
      <c r="K304" s="14" t="s">
        <v>2740</v>
      </c>
    </row>
    <row r="305" spans="1:11" ht="45" customHeight="1">
      <c r="A305" s="11">
        <v>437</v>
      </c>
      <c r="B305" s="7" t="s">
        <v>2741</v>
      </c>
      <c r="C305" s="12" t="s">
        <v>2742</v>
      </c>
      <c r="D305" s="12" t="s">
        <v>2743</v>
      </c>
      <c r="E305" s="15" t="s">
        <v>2744</v>
      </c>
      <c r="F305" s="15" t="s">
        <v>551</v>
      </c>
      <c r="G305" s="7" t="s">
        <v>2745</v>
      </c>
      <c r="H305" s="7" t="s">
        <v>2732</v>
      </c>
      <c r="I305" s="9" t="s">
        <v>2746</v>
      </c>
      <c r="J305" s="14" t="s">
        <v>2747</v>
      </c>
      <c r="K305" s="14" t="s">
        <v>15</v>
      </c>
    </row>
    <row r="306" spans="1:11" ht="45" customHeight="1">
      <c r="A306" s="11">
        <v>438</v>
      </c>
      <c r="B306" s="7" t="s">
        <v>2748</v>
      </c>
      <c r="C306" s="12" t="s">
        <v>2749</v>
      </c>
      <c r="D306" s="12" t="s">
        <v>15</v>
      </c>
      <c r="E306" s="55" t="s">
        <v>2750</v>
      </c>
      <c r="F306" s="15" t="s">
        <v>551</v>
      </c>
      <c r="G306" s="7" t="s">
        <v>2751</v>
      </c>
      <c r="H306" s="7" t="s">
        <v>2738</v>
      </c>
      <c r="I306" s="9" t="s">
        <v>2752</v>
      </c>
      <c r="J306" s="14" t="s">
        <v>2753</v>
      </c>
      <c r="K306" s="14" t="s">
        <v>2754</v>
      </c>
    </row>
    <row r="307" spans="1:11" ht="45" customHeight="1">
      <c r="A307" s="11">
        <v>439</v>
      </c>
      <c r="B307" s="7" t="s">
        <v>2755</v>
      </c>
      <c r="C307" s="12" t="s">
        <v>2709</v>
      </c>
      <c r="D307" s="12" t="s">
        <v>2756</v>
      </c>
      <c r="E307" s="55" t="s">
        <v>2757</v>
      </c>
      <c r="F307" s="15" t="s">
        <v>2696</v>
      </c>
      <c r="G307" s="7" t="s">
        <v>2758</v>
      </c>
      <c r="H307" s="7" t="s">
        <v>2746</v>
      </c>
      <c r="I307" s="9" t="s">
        <v>2759</v>
      </c>
      <c r="J307" s="14"/>
      <c r="K307" s="14"/>
    </row>
    <row r="308" spans="1:11" ht="45" customHeight="1">
      <c r="A308" s="11">
        <v>440</v>
      </c>
      <c r="B308" s="7" t="s">
        <v>2760</v>
      </c>
      <c r="C308" s="12" t="s">
        <v>2761</v>
      </c>
      <c r="D308" s="12" t="s">
        <v>2762</v>
      </c>
      <c r="E308" s="15" t="s">
        <v>2763</v>
      </c>
      <c r="F308" s="15" t="s">
        <v>661</v>
      </c>
      <c r="G308" s="7" t="s">
        <v>2764</v>
      </c>
      <c r="H308" s="7" t="s">
        <v>2752</v>
      </c>
      <c r="I308" s="9" t="s">
        <v>2765</v>
      </c>
      <c r="J308" s="14" t="s">
        <v>2766</v>
      </c>
      <c r="K308" s="14" t="s">
        <v>15</v>
      </c>
    </row>
    <row r="309" spans="1:11" ht="45" customHeight="1">
      <c r="A309" s="11">
        <v>441</v>
      </c>
      <c r="B309" s="7" t="s">
        <v>2767</v>
      </c>
      <c r="C309" s="12" t="s">
        <v>2768</v>
      </c>
      <c r="D309" s="12" t="s">
        <v>2523</v>
      </c>
      <c r="E309" s="15" t="s">
        <v>2769</v>
      </c>
      <c r="F309" s="15" t="s">
        <v>2770</v>
      </c>
      <c r="G309" s="7" t="s">
        <v>2771</v>
      </c>
      <c r="H309" s="7" t="s">
        <v>2759</v>
      </c>
      <c r="I309" s="13" t="s">
        <v>2772</v>
      </c>
      <c r="J309" s="14" t="s">
        <v>2773</v>
      </c>
      <c r="K309" s="14" t="s">
        <v>15</v>
      </c>
    </row>
    <row r="310" spans="1:11" ht="45" customHeight="1">
      <c r="A310" s="11">
        <v>442</v>
      </c>
      <c r="B310" s="7" t="s">
        <v>2774</v>
      </c>
      <c r="C310" s="12" t="s">
        <v>2775</v>
      </c>
      <c r="D310" s="12" t="s">
        <v>15</v>
      </c>
      <c r="E310" s="12" t="s">
        <v>2776</v>
      </c>
      <c r="F310" s="12" t="s">
        <v>1261</v>
      </c>
      <c r="G310" s="7" t="s">
        <v>2777</v>
      </c>
      <c r="H310" s="7" t="s">
        <v>2765</v>
      </c>
      <c r="I310" s="13" t="s">
        <v>2778</v>
      </c>
      <c r="J310" s="14" t="s">
        <v>15</v>
      </c>
      <c r="K310" s="14" t="s">
        <v>15</v>
      </c>
    </row>
    <row r="311" spans="1:11" ht="45" customHeight="1">
      <c r="A311" s="11">
        <v>443</v>
      </c>
      <c r="B311" s="7" t="s">
        <v>2779</v>
      </c>
      <c r="C311" s="12" t="s">
        <v>2780</v>
      </c>
      <c r="D311" s="12" t="s">
        <v>2781</v>
      </c>
      <c r="E311" s="12" t="s">
        <v>2782</v>
      </c>
      <c r="F311" s="12" t="s">
        <v>2783</v>
      </c>
      <c r="G311" s="7" t="s">
        <v>2784</v>
      </c>
      <c r="H311" s="7" t="s">
        <v>2772</v>
      </c>
      <c r="I311" s="13" t="s">
        <v>2785</v>
      </c>
      <c r="J311" s="14" t="s">
        <v>15</v>
      </c>
      <c r="K311" s="14" t="s">
        <v>15</v>
      </c>
    </row>
    <row r="312" spans="1:11" ht="45" customHeight="1">
      <c r="A312" s="11">
        <v>444</v>
      </c>
      <c r="B312" s="7" t="s">
        <v>2786</v>
      </c>
      <c r="C312" s="12" t="s">
        <v>2787</v>
      </c>
      <c r="D312" s="12" t="s">
        <v>15</v>
      </c>
      <c r="E312" s="12" t="s">
        <v>2788</v>
      </c>
      <c r="F312" s="12" t="s">
        <v>2789</v>
      </c>
      <c r="G312" s="7" t="s">
        <v>2790</v>
      </c>
      <c r="H312" s="7" t="s">
        <v>2778</v>
      </c>
      <c r="I312" s="13" t="s">
        <v>2791</v>
      </c>
      <c r="J312" s="14" t="s">
        <v>15</v>
      </c>
      <c r="K312" s="14" t="s">
        <v>2792</v>
      </c>
    </row>
    <row r="313" spans="1:11" ht="45" customHeight="1">
      <c r="A313" s="11">
        <v>445</v>
      </c>
      <c r="B313" s="7" t="s">
        <v>2793</v>
      </c>
      <c r="C313" s="12" t="s">
        <v>2794</v>
      </c>
      <c r="D313" s="12" t="s">
        <v>2795</v>
      </c>
      <c r="E313" s="12" t="s">
        <v>2796</v>
      </c>
      <c r="F313" s="12" t="s">
        <v>1394</v>
      </c>
      <c r="G313" s="7" t="s">
        <v>2797</v>
      </c>
      <c r="H313" s="7" t="s">
        <v>2785</v>
      </c>
      <c r="I313" s="13" t="s">
        <v>2798</v>
      </c>
      <c r="J313" s="14" t="s">
        <v>15</v>
      </c>
      <c r="K313" s="14" t="s">
        <v>15</v>
      </c>
    </row>
    <row r="314" spans="1:11" ht="45" customHeight="1">
      <c r="A314" s="11">
        <v>446</v>
      </c>
      <c r="B314" s="7" t="s">
        <v>2799</v>
      </c>
      <c r="C314" s="12" t="s">
        <v>2800</v>
      </c>
      <c r="D314" s="12" t="s">
        <v>2801</v>
      </c>
      <c r="E314" s="12" t="s">
        <v>2796</v>
      </c>
      <c r="F314" s="12" t="s">
        <v>1394</v>
      </c>
      <c r="G314" s="7" t="s">
        <v>2802</v>
      </c>
      <c r="H314" s="7" t="s">
        <v>2791</v>
      </c>
      <c r="I314" s="13" t="s">
        <v>2803</v>
      </c>
      <c r="J314" s="14" t="s">
        <v>15</v>
      </c>
      <c r="K314" s="14" t="s">
        <v>15</v>
      </c>
    </row>
    <row r="315" spans="1:11" ht="45" customHeight="1">
      <c r="A315" s="11">
        <v>447</v>
      </c>
      <c r="B315" s="7" t="s">
        <v>2804</v>
      </c>
      <c r="C315" s="12" t="s">
        <v>2800</v>
      </c>
      <c r="D315" s="12" t="s">
        <v>2805</v>
      </c>
      <c r="E315" s="12" t="s">
        <v>2796</v>
      </c>
      <c r="F315" s="12" t="s">
        <v>1394</v>
      </c>
      <c r="G315" s="7" t="s">
        <v>2806</v>
      </c>
      <c r="H315" s="7" t="s">
        <v>2798</v>
      </c>
      <c r="I315" s="13" t="s">
        <v>2807</v>
      </c>
      <c r="J315" s="14" t="s">
        <v>2808</v>
      </c>
      <c r="K315" s="14" t="s">
        <v>2809</v>
      </c>
    </row>
    <row r="316" spans="1:11" ht="45" customHeight="1">
      <c r="A316" s="11">
        <v>448</v>
      </c>
      <c r="B316" s="7" t="s">
        <v>2810</v>
      </c>
      <c r="C316" s="12" t="s">
        <v>2800</v>
      </c>
      <c r="D316" s="12" t="s">
        <v>2811</v>
      </c>
      <c r="E316" s="12" t="s">
        <v>2796</v>
      </c>
      <c r="F316" s="12" t="s">
        <v>1394</v>
      </c>
      <c r="G316" s="7" t="s">
        <v>2812</v>
      </c>
      <c r="H316" s="7" t="s">
        <v>2803</v>
      </c>
      <c r="I316" s="13" t="s">
        <v>2813</v>
      </c>
      <c r="J316" s="14" t="s">
        <v>2814</v>
      </c>
      <c r="K316" s="14" t="s">
        <v>2815</v>
      </c>
    </row>
    <row r="317" spans="1:11" ht="45" customHeight="1">
      <c r="A317" s="11">
        <v>449</v>
      </c>
      <c r="B317" s="7" t="s">
        <v>2816</v>
      </c>
      <c r="C317" s="12" t="s">
        <v>2817</v>
      </c>
      <c r="D317" s="12" t="s">
        <v>2818</v>
      </c>
      <c r="E317" s="12" t="s">
        <v>2819</v>
      </c>
      <c r="F317" s="12" t="s">
        <v>551</v>
      </c>
      <c r="G317" s="7" t="s">
        <v>2820</v>
      </c>
      <c r="H317" s="7" t="s">
        <v>2807</v>
      </c>
      <c r="I317" s="13" t="s">
        <v>2821</v>
      </c>
      <c r="J317" s="14" t="s">
        <v>2822</v>
      </c>
      <c r="K317" s="14" t="s">
        <v>15</v>
      </c>
    </row>
    <row r="318" spans="1:11" ht="45" customHeight="1">
      <c r="A318" s="11">
        <v>450</v>
      </c>
      <c r="B318" s="7" t="s">
        <v>2823</v>
      </c>
      <c r="C318" s="12" t="s">
        <v>2824</v>
      </c>
      <c r="D318" s="12" t="s">
        <v>2825</v>
      </c>
      <c r="E318" s="12" t="s">
        <v>2819</v>
      </c>
      <c r="F318" s="12" t="s">
        <v>551</v>
      </c>
      <c r="G318" s="7" t="s">
        <v>2826</v>
      </c>
      <c r="H318" s="7" t="s">
        <v>2813</v>
      </c>
      <c r="I318" s="13" t="s">
        <v>2827</v>
      </c>
      <c r="J318" s="14" t="s">
        <v>15</v>
      </c>
      <c r="K318" s="14" t="s">
        <v>15</v>
      </c>
    </row>
    <row r="319" spans="1:11" ht="45" customHeight="1">
      <c r="A319" s="11">
        <v>451</v>
      </c>
      <c r="B319" s="7" t="s">
        <v>2828</v>
      </c>
      <c r="C319" s="12" t="s">
        <v>2829</v>
      </c>
      <c r="D319" s="12" t="s">
        <v>2830</v>
      </c>
      <c r="E319" s="12" t="s">
        <v>2831</v>
      </c>
      <c r="F319" s="12" t="s">
        <v>2832</v>
      </c>
      <c r="G319" s="7" t="s">
        <v>2833</v>
      </c>
      <c r="H319" s="7" t="s">
        <v>2821</v>
      </c>
      <c r="I319" s="13" t="s">
        <v>2834</v>
      </c>
      <c r="J319" s="14" t="s">
        <v>15</v>
      </c>
      <c r="K319" s="14" t="s">
        <v>15</v>
      </c>
    </row>
    <row r="320" spans="1:11" ht="45" customHeight="1">
      <c r="A320" s="11">
        <v>452</v>
      </c>
      <c r="B320" s="7" t="s">
        <v>2835</v>
      </c>
      <c r="C320" s="12" t="s">
        <v>2836</v>
      </c>
      <c r="D320" s="12" t="s">
        <v>2837</v>
      </c>
      <c r="E320" s="12" t="s">
        <v>2838</v>
      </c>
      <c r="F320" s="12" t="s">
        <v>1261</v>
      </c>
      <c r="G320" s="7" t="s">
        <v>2839</v>
      </c>
      <c r="H320" s="7" t="s">
        <v>2827</v>
      </c>
      <c r="I320" s="13" t="s">
        <v>2840</v>
      </c>
      <c r="J320" s="14" t="s">
        <v>15</v>
      </c>
      <c r="K320" s="14" t="s">
        <v>15</v>
      </c>
    </row>
    <row r="321" spans="1:11" ht="45" customHeight="1">
      <c r="A321" s="11">
        <v>453</v>
      </c>
      <c r="B321" s="7" t="s">
        <v>15</v>
      </c>
      <c r="C321" s="12" t="s">
        <v>2841</v>
      </c>
      <c r="D321" s="12" t="s">
        <v>15</v>
      </c>
      <c r="E321" s="12" t="s">
        <v>2842</v>
      </c>
      <c r="F321" s="12" t="s">
        <v>1261</v>
      </c>
      <c r="G321" s="7" t="s">
        <v>2843</v>
      </c>
      <c r="H321" s="7" t="s">
        <v>2834</v>
      </c>
      <c r="I321" s="13" t="s">
        <v>2844</v>
      </c>
      <c r="J321" s="14" t="s">
        <v>15</v>
      </c>
      <c r="K321" s="14" t="s">
        <v>2845</v>
      </c>
    </row>
    <row r="322" spans="1:11" ht="45" customHeight="1">
      <c r="A322" s="11">
        <v>454</v>
      </c>
      <c r="B322" s="7" t="s">
        <v>15</v>
      </c>
      <c r="C322" s="12" t="s">
        <v>2846</v>
      </c>
      <c r="D322" s="12" t="s">
        <v>2847</v>
      </c>
      <c r="E322" s="12" t="s">
        <v>2848</v>
      </c>
      <c r="F322" s="12" t="s">
        <v>1261</v>
      </c>
      <c r="G322" s="7" t="s">
        <v>2849</v>
      </c>
      <c r="H322" s="7" t="s">
        <v>2840</v>
      </c>
      <c r="I322" s="13" t="s">
        <v>2850</v>
      </c>
      <c r="J322" s="14" t="s">
        <v>15</v>
      </c>
      <c r="K322" s="14" t="s">
        <v>2851</v>
      </c>
    </row>
    <row r="323" spans="1:11" ht="45" customHeight="1">
      <c r="A323" s="11">
        <v>455</v>
      </c>
      <c r="B323" s="7" t="s">
        <v>15</v>
      </c>
      <c r="C323" s="12" t="s">
        <v>2852</v>
      </c>
      <c r="D323" s="12" t="s">
        <v>2853</v>
      </c>
      <c r="E323" s="12" t="s">
        <v>2854</v>
      </c>
      <c r="F323" s="12" t="s">
        <v>1261</v>
      </c>
      <c r="G323" s="7" t="s">
        <v>2855</v>
      </c>
      <c r="H323" s="7" t="s">
        <v>2844</v>
      </c>
      <c r="I323" s="13" t="s">
        <v>2856</v>
      </c>
      <c r="J323" s="14" t="s">
        <v>15</v>
      </c>
      <c r="K323" s="14" t="s">
        <v>2857</v>
      </c>
    </row>
    <row r="324" spans="1:11" ht="45" customHeight="1">
      <c r="A324" s="11">
        <v>456</v>
      </c>
      <c r="B324" s="7" t="s">
        <v>2858</v>
      </c>
      <c r="C324" s="12" t="s">
        <v>2859</v>
      </c>
      <c r="D324" s="12" t="s">
        <v>2860</v>
      </c>
      <c r="E324" s="12" t="s">
        <v>2861</v>
      </c>
      <c r="F324" s="12" t="s">
        <v>1394</v>
      </c>
      <c r="G324" s="7" t="s">
        <v>2862</v>
      </c>
      <c r="H324" s="7" t="s">
        <v>2850</v>
      </c>
      <c r="I324" s="13" t="s">
        <v>2863</v>
      </c>
      <c r="J324" s="14" t="s">
        <v>15</v>
      </c>
      <c r="K324" s="14" t="s">
        <v>2864</v>
      </c>
    </row>
    <row r="325" spans="1:11" ht="45" customHeight="1">
      <c r="A325" s="11">
        <v>457</v>
      </c>
      <c r="B325" s="7" t="s">
        <v>2865</v>
      </c>
      <c r="C325" s="12" t="s">
        <v>2866</v>
      </c>
      <c r="D325" s="12" t="s">
        <v>2867</v>
      </c>
      <c r="E325" s="12" t="s">
        <v>2861</v>
      </c>
      <c r="F325" s="12" t="s">
        <v>1394</v>
      </c>
      <c r="G325" s="7" t="s">
        <v>2868</v>
      </c>
      <c r="H325" s="7" t="s">
        <v>2856</v>
      </c>
      <c r="I325" s="13" t="s">
        <v>2869</v>
      </c>
      <c r="J325" s="14" t="s">
        <v>15</v>
      </c>
      <c r="K325" s="14" t="s">
        <v>15</v>
      </c>
    </row>
    <row r="326" spans="1:11" ht="45" customHeight="1">
      <c r="A326" s="11">
        <v>458</v>
      </c>
      <c r="B326" s="7" t="s">
        <v>2870</v>
      </c>
      <c r="C326" s="12" t="s">
        <v>2866</v>
      </c>
      <c r="D326" s="12" t="s">
        <v>2871</v>
      </c>
      <c r="E326" s="12" t="s">
        <v>2861</v>
      </c>
      <c r="F326" s="12" t="s">
        <v>1394</v>
      </c>
      <c r="G326" s="7" t="s">
        <v>2872</v>
      </c>
      <c r="H326" s="7" t="s">
        <v>2863</v>
      </c>
      <c r="I326" s="13" t="s">
        <v>2873</v>
      </c>
      <c r="J326" s="14" t="s">
        <v>15</v>
      </c>
      <c r="K326" s="14" t="s">
        <v>2874</v>
      </c>
    </row>
    <row r="327" spans="1:11" ht="45" customHeight="1">
      <c r="A327" s="11">
        <v>459</v>
      </c>
      <c r="B327" s="7" t="s">
        <v>2875</v>
      </c>
      <c r="C327" s="12" t="s">
        <v>2859</v>
      </c>
      <c r="D327" s="12" t="s">
        <v>2876</v>
      </c>
      <c r="E327" s="12" t="s">
        <v>2861</v>
      </c>
      <c r="F327" s="12" t="s">
        <v>1394</v>
      </c>
      <c r="G327" s="7" t="s">
        <v>2877</v>
      </c>
      <c r="H327" s="7" t="s">
        <v>2869</v>
      </c>
      <c r="I327" s="13" t="s">
        <v>2878</v>
      </c>
      <c r="J327" s="14" t="s">
        <v>2879</v>
      </c>
      <c r="K327" s="14" t="s">
        <v>2880</v>
      </c>
    </row>
    <row r="328" spans="1:11" ht="45" customHeight="1">
      <c r="A328" s="11">
        <v>460</v>
      </c>
      <c r="B328" s="7" t="s">
        <v>2881</v>
      </c>
      <c r="C328" s="12" t="s">
        <v>2882</v>
      </c>
      <c r="D328" s="12" t="s">
        <v>15</v>
      </c>
      <c r="E328" s="12" t="s">
        <v>2883</v>
      </c>
      <c r="F328" s="12" t="s">
        <v>661</v>
      </c>
      <c r="G328" s="7" t="s">
        <v>2884</v>
      </c>
      <c r="H328" s="7" t="s">
        <v>2873</v>
      </c>
      <c r="I328" s="13" t="s">
        <v>2885</v>
      </c>
      <c r="J328" s="14" t="s">
        <v>15</v>
      </c>
      <c r="K328" s="14" t="s">
        <v>2886</v>
      </c>
    </row>
    <row r="329" spans="1:11" ht="45" customHeight="1">
      <c r="A329" s="11">
        <v>461</v>
      </c>
      <c r="B329" s="7" t="s">
        <v>2887</v>
      </c>
      <c r="C329" s="12" t="s">
        <v>2888</v>
      </c>
      <c r="D329" s="12" t="s">
        <v>2795</v>
      </c>
      <c r="E329" s="12" t="s">
        <v>2889</v>
      </c>
      <c r="F329" s="12" t="s">
        <v>2832</v>
      </c>
      <c r="G329" s="7" t="s">
        <v>2890</v>
      </c>
      <c r="H329" s="7" t="s">
        <v>2878</v>
      </c>
      <c r="I329" s="13" t="s">
        <v>2891</v>
      </c>
      <c r="J329" s="14" t="s">
        <v>15</v>
      </c>
      <c r="K329" s="14" t="s">
        <v>15</v>
      </c>
    </row>
    <row r="330" spans="1:11" ht="45" customHeight="1">
      <c r="A330" s="11">
        <v>462</v>
      </c>
      <c r="B330" s="7" t="s">
        <v>2892</v>
      </c>
      <c r="C330" s="12" t="s">
        <v>2893</v>
      </c>
      <c r="D330" s="12" t="s">
        <v>2894</v>
      </c>
      <c r="E330" s="12" t="s">
        <v>2895</v>
      </c>
      <c r="F330" s="12" t="s">
        <v>1394</v>
      </c>
      <c r="G330" s="7" t="s">
        <v>2896</v>
      </c>
      <c r="H330" s="7" t="s">
        <v>2885</v>
      </c>
      <c r="I330" s="13" t="s">
        <v>2897</v>
      </c>
      <c r="J330" s="14" t="s">
        <v>2898</v>
      </c>
      <c r="K330" s="14" t="s">
        <v>2899</v>
      </c>
    </row>
    <row r="331" spans="1:11" ht="45" customHeight="1">
      <c r="A331" s="11">
        <v>463</v>
      </c>
      <c r="B331" s="7" t="s">
        <v>15</v>
      </c>
      <c r="C331" s="12" t="s">
        <v>2900</v>
      </c>
      <c r="D331" s="12" t="s">
        <v>2901</v>
      </c>
      <c r="E331" s="12" t="s">
        <v>2895</v>
      </c>
      <c r="F331" s="12" t="s">
        <v>1394</v>
      </c>
      <c r="G331" s="7" t="s">
        <v>2902</v>
      </c>
      <c r="H331" s="7" t="s">
        <v>2891</v>
      </c>
      <c r="I331" s="13" t="s">
        <v>2903</v>
      </c>
      <c r="J331" s="14" t="s">
        <v>2904</v>
      </c>
      <c r="K331" s="14" t="s">
        <v>2905</v>
      </c>
    </row>
    <row r="332" spans="1:11" ht="45" customHeight="1">
      <c r="A332" s="11">
        <v>464</v>
      </c>
      <c r="B332" s="7" t="s">
        <v>2906</v>
      </c>
      <c r="C332" s="12" t="s">
        <v>2900</v>
      </c>
      <c r="D332" s="12" t="s">
        <v>2907</v>
      </c>
      <c r="E332" s="12" t="s">
        <v>2895</v>
      </c>
      <c r="F332" s="12" t="s">
        <v>1394</v>
      </c>
      <c r="G332" s="7" t="s">
        <v>2908</v>
      </c>
      <c r="H332" s="7" t="s">
        <v>2897</v>
      </c>
      <c r="I332" s="13" t="s">
        <v>2909</v>
      </c>
      <c r="J332" s="14" t="s">
        <v>2910</v>
      </c>
      <c r="K332" s="14" t="s">
        <v>2911</v>
      </c>
    </row>
    <row r="333" spans="1:11" ht="45" customHeight="1">
      <c r="A333" s="11">
        <v>465</v>
      </c>
      <c r="B333" s="7" t="s">
        <v>2912</v>
      </c>
      <c r="C333" s="12" t="s">
        <v>2913</v>
      </c>
      <c r="D333" s="12" t="s">
        <v>2914</v>
      </c>
      <c r="E333" s="12" t="s">
        <v>2915</v>
      </c>
      <c r="F333" s="12" t="s">
        <v>2916</v>
      </c>
      <c r="G333" s="7" t="s">
        <v>2917</v>
      </c>
      <c r="H333" s="7" t="s">
        <v>2903</v>
      </c>
      <c r="I333" s="13" t="s">
        <v>2918</v>
      </c>
      <c r="J333" s="14" t="s">
        <v>15</v>
      </c>
      <c r="K333" s="14" t="s">
        <v>15</v>
      </c>
    </row>
    <row r="334" spans="1:11" ht="45" customHeight="1">
      <c r="A334" s="11">
        <v>466</v>
      </c>
      <c r="B334" s="7" t="s">
        <v>2919</v>
      </c>
      <c r="C334" s="12" t="s">
        <v>2920</v>
      </c>
      <c r="D334" s="12" t="s">
        <v>2921</v>
      </c>
      <c r="E334" s="12" t="s">
        <v>2915</v>
      </c>
      <c r="F334" s="12" t="s">
        <v>2916</v>
      </c>
      <c r="G334" s="7" t="s">
        <v>2922</v>
      </c>
      <c r="H334" s="7" t="s">
        <v>2909</v>
      </c>
      <c r="I334" s="13" t="s">
        <v>2923</v>
      </c>
      <c r="J334" s="14" t="s">
        <v>15</v>
      </c>
      <c r="K334" s="14" t="s">
        <v>2924</v>
      </c>
    </row>
    <row r="335" spans="1:11" ht="45" customHeight="1">
      <c r="A335" s="11">
        <v>467</v>
      </c>
      <c r="B335" s="7" t="s">
        <v>2925</v>
      </c>
      <c r="C335" s="12" t="s">
        <v>2926</v>
      </c>
      <c r="D335" s="12" t="s">
        <v>15</v>
      </c>
      <c r="E335" s="12" t="s">
        <v>2927</v>
      </c>
      <c r="F335" s="12" t="s">
        <v>2928</v>
      </c>
      <c r="G335" s="7" t="s">
        <v>2929</v>
      </c>
      <c r="H335" s="7" t="s">
        <v>2918</v>
      </c>
      <c r="I335" s="13" t="s">
        <v>2930</v>
      </c>
      <c r="J335" s="14" t="s">
        <v>15</v>
      </c>
      <c r="K335" s="14" t="s">
        <v>2931</v>
      </c>
    </row>
    <row r="336" spans="1:11" ht="45" customHeight="1">
      <c r="A336" s="11">
        <v>468</v>
      </c>
      <c r="B336" s="7" t="s">
        <v>2932</v>
      </c>
      <c r="C336" s="12" t="s">
        <v>2933</v>
      </c>
      <c r="D336" s="12" t="s">
        <v>15</v>
      </c>
      <c r="E336" s="12" t="s">
        <v>2796</v>
      </c>
      <c r="F336" s="12" t="s">
        <v>1394</v>
      </c>
      <c r="G336" s="7" t="s">
        <v>2934</v>
      </c>
      <c r="H336" s="7" t="s">
        <v>2923</v>
      </c>
      <c r="I336" s="13" t="s">
        <v>2935</v>
      </c>
      <c r="J336" s="14" t="s">
        <v>15</v>
      </c>
      <c r="K336" s="14" t="s">
        <v>15</v>
      </c>
    </row>
    <row r="337" spans="1:11" ht="45" customHeight="1">
      <c r="A337" s="11">
        <v>469</v>
      </c>
      <c r="B337" s="7" t="s">
        <v>2936</v>
      </c>
      <c r="C337" s="12" t="s">
        <v>2937</v>
      </c>
      <c r="D337" s="12" t="s">
        <v>2938</v>
      </c>
      <c r="E337" s="12" t="s">
        <v>2796</v>
      </c>
      <c r="F337" s="12" t="s">
        <v>1394</v>
      </c>
      <c r="G337" s="7" t="s">
        <v>2939</v>
      </c>
      <c r="H337" s="7" t="s">
        <v>2930</v>
      </c>
      <c r="I337" s="13" t="s">
        <v>2940</v>
      </c>
      <c r="J337" s="14" t="s">
        <v>2941</v>
      </c>
      <c r="K337" s="14" t="s">
        <v>2942</v>
      </c>
    </row>
    <row r="338" spans="1:11" ht="45" customHeight="1">
      <c r="A338" s="11">
        <v>470</v>
      </c>
      <c r="B338" s="7" t="s">
        <v>2943</v>
      </c>
      <c r="C338" s="12" t="s">
        <v>2944</v>
      </c>
      <c r="D338" s="12" t="s">
        <v>2945</v>
      </c>
      <c r="E338" s="12" t="s">
        <v>2796</v>
      </c>
      <c r="F338" s="12" t="s">
        <v>1394</v>
      </c>
      <c r="G338" s="7" t="s">
        <v>2946</v>
      </c>
      <c r="H338" s="7" t="s">
        <v>2935</v>
      </c>
      <c r="I338" s="13" t="s">
        <v>2947</v>
      </c>
      <c r="J338" s="14" t="s">
        <v>15</v>
      </c>
      <c r="K338" s="14" t="s">
        <v>15</v>
      </c>
    </row>
    <row r="339" spans="1:11" ht="45" customHeight="1">
      <c r="A339" s="11">
        <v>471</v>
      </c>
      <c r="B339" s="7" t="s">
        <v>2948</v>
      </c>
      <c r="C339" s="12" t="s">
        <v>2949</v>
      </c>
      <c r="D339" s="12" t="s">
        <v>2950</v>
      </c>
      <c r="E339" s="12" t="s">
        <v>2951</v>
      </c>
      <c r="F339" s="12" t="s">
        <v>2952</v>
      </c>
      <c r="G339" s="7" t="s">
        <v>2953</v>
      </c>
      <c r="H339" s="7" t="s">
        <v>2940</v>
      </c>
      <c r="I339" s="13" t="s">
        <v>2954</v>
      </c>
      <c r="J339" s="14" t="s">
        <v>2955</v>
      </c>
      <c r="K339" s="14" t="s">
        <v>2956</v>
      </c>
    </row>
    <row r="340" spans="1:11" ht="45" customHeight="1">
      <c r="A340" s="11">
        <v>472</v>
      </c>
      <c r="B340" s="7" t="s">
        <v>15</v>
      </c>
      <c r="C340" s="12" t="s">
        <v>2957</v>
      </c>
      <c r="D340" s="12" t="s">
        <v>15</v>
      </c>
      <c r="E340" s="12" t="s">
        <v>2958</v>
      </c>
      <c r="F340" s="12" t="s">
        <v>2959</v>
      </c>
      <c r="G340" s="7" t="s">
        <v>2960</v>
      </c>
      <c r="H340" s="7" t="s">
        <v>2947</v>
      </c>
      <c r="I340" s="13" t="s">
        <v>2961</v>
      </c>
      <c r="J340" s="14" t="s">
        <v>2962</v>
      </c>
      <c r="K340" s="14" t="s">
        <v>2963</v>
      </c>
    </row>
    <row r="341" spans="1:11" ht="45" customHeight="1">
      <c r="A341" s="11">
        <v>473</v>
      </c>
      <c r="B341" s="7" t="s">
        <v>15</v>
      </c>
      <c r="C341" s="12" t="s">
        <v>2964</v>
      </c>
      <c r="D341" s="12" t="s">
        <v>15</v>
      </c>
      <c r="E341" s="12" t="s">
        <v>2965</v>
      </c>
      <c r="F341" s="12" t="s">
        <v>2966</v>
      </c>
      <c r="G341" s="7" t="s">
        <v>2967</v>
      </c>
      <c r="H341" s="7" t="s">
        <v>2954</v>
      </c>
      <c r="I341" s="13" t="s">
        <v>2968</v>
      </c>
      <c r="J341" s="14" t="s">
        <v>2969</v>
      </c>
      <c r="K341" s="14" t="s">
        <v>2970</v>
      </c>
    </row>
    <row r="342" spans="1:11" ht="45" customHeight="1">
      <c r="A342" s="11">
        <v>474</v>
      </c>
      <c r="B342" s="7" t="s">
        <v>2971</v>
      </c>
      <c r="C342" s="12" t="s">
        <v>2972</v>
      </c>
      <c r="D342" s="12" t="s">
        <v>2973</v>
      </c>
      <c r="E342" s="12" t="s">
        <v>2965</v>
      </c>
      <c r="F342" s="12" t="s">
        <v>2966</v>
      </c>
      <c r="G342" s="7" t="s">
        <v>2974</v>
      </c>
      <c r="H342" s="7" t="s">
        <v>2961</v>
      </c>
      <c r="I342" s="13" t="s">
        <v>2975</v>
      </c>
      <c r="J342" s="14" t="s">
        <v>15</v>
      </c>
      <c r="K342" s="14" t="s">
        <v>15</v>
      </c>
    </row>
    <row r="343" spans="1:11" ht="45" customHeight="1">
      <c r="A343" s="11">
        <v>475</v>
      </c>
      <c r="B343" s="7" t="s">
        <v>2976</v>
      </c>
      <c r="C343" s="12" t="s">
        <v>2972</v>
      </c>
      <c r="D343" s="12" t="s">
        <v>2977</v>
      </c>
      <c r="E343" s="12" t="s">
        <v>2965</v>
      </c>
      <c r="F343" s="12" t="s">
        <v>2966</v>
      </c>
      <c r="G343" s="7" t="s">
        <v>2978</v>
      </c>
      <c r="H343" s="7" t="s">
        <v>2968</v>
      </c>
      <c r="I343" s="13" t="s">
        <v>2979</v>
      </c>
      <c r="J343" s="14" t="s">
        <v>15</v>
      </c>
      <c r="K343" s="14" t="s">
        <v>15</v>
      </c>
    </row>
    <row r="344" spans="1:11" ht="45" customHeight="1">
      <c r="A344" s="11">
        <v>476</v>
      </c>
      <c r="B344" s="7" t="s">
        <v>2980</v>
      </c>
      <c r="C344" s="12" t="s">
        <v>2981</v>
      </c>
      <c r="D344" s="12" t="s">
        <v>2982</v>
      </c>
      <c r="E344" s="12" t="s">
        <v>2983</v>
      </c>
      <c r="F344" s="12" t="s">
        <v>1394</v>
      </c>
      <c r="G344" s="7" t="s">
        <v>2984</v>
      </c>
      <c r="H344" s="7" t="s">
        <v>2975</v>
      </c>
      <c r="I344" s="13" t="s">
        <v>2985</v>
      </c>
      <c r="J344" s="14" t="s">
        <v>15</v>
      </c>
      <c r="K344" s="14" t="s">
        <v>15</v>
      </c>
    </row>
    <row r="345" spans="1:11" ht="45" customHeight="1">
      <c r="A345" s="11">
        <v>477</v>
      </c>
      <c r="B345" s="7" t="s">
        <v>2986</v>
      </c>
      <c r="C345" s="12" t="s">
        <v>2987</v>
      </c>
      <c r="D345" s="12" t="s">
        <v>2988</v>
      </c>
      <c r="E345" s="12" t="s">
        <v>2983</v>
      </c>
      <c r="F345" s="12" t="s">
        <v>1394</v>
      </c>
      <c r="G345" s="7" t="s">
        <v>2989</v>
      </c>
      <c r="H345" s="7" t="s">
        <v>2979</v>
      </c>
      <c r="I345" s="13" t="s">
        <v>2990</v>
      </c>
      <c r="J345" s="14" t="s">
        <v>2991</v>
      </c>
      <c r="K345" s="14" t="s">
        <v>2992</v>
      </c>
    </row>
    <row r="346" spans="1:11" ht="45" customHeight="1">
      <c r="A346" s="11">
        <v>478</v>
      </c>
      <c r="B346" s="7" t="s">
        <v>2993</v>
      </c>
      <c r="C346" s="12" t="s">
        <v>2994</v>
      </c>
      <c r="D346" s="12" t="s">
        <v>2995</v>
      </c>
      <c r="E346" s="12" t="s">
        <v>2983</v>
      </c>
      <c r="F346" s="12" t="s">
        <v>1394</v>
      </c>
      <c r="G346" s="7" t="s">
        <v>2996</v>
      </c>
      <c r="H346" s="7" t="s">
        <v>2985</v>
      </c>
      <c r="I346" s="13" t="s">
        <v>2997</v>
      </c>
      <c r="J346" s="14" t="s">
        <v>15</v>
      </c>
      <c r="K346" s="14" t="s">
        <v>15</v>
      </c>
    </row>
    <row r="347" spans="1:11" ht="45" customHeight="1">
      <c r="A347" s="11">
        <v>479</v>
      </c>
      <c r="B347" s="7" t="s">
        <v>15</v>
      </c>
      <c r="C347" s="12" t="s">
        <v>2998</v>
      </c>
      <c r="D347" s="12" t="s">
        <v>2999</v>
      </c>
      <c r="E347" s="12" t="s">
        <v>3000</v>
      </c>
      <c r="F347" s="12" t="s">
        <v>1261</v>
      </c>
      <c r="G347" s="7" t="s">
        <v>3001</v>
      </c>
      <c r="H347" s="7" t="s">
        <v>2990</v>
      </c>
      <c r="I347" s="13" t="s">
        <v>3002</v>
      </c>
      <c r="J347" s="14" t="s">
        <v>3003</v>
      </c>
      <c r="K347" s="14" t="s">
        <v>3004</v>
      </c>
    </row>
    <row r="348" spans="1:11" ht="45" customHeight="1">
      <c r="A348" s="11">
        <v>480</v>
      </c>
      <c r="B348" s="7" t="s">
        <v>15</v>
      </c>
      <c r="C348" s="12" t="s">
        <v>3005</v>
      </c>
      <c r="D348" s="12" t="s">
        <v>3006</v>
      </c>
      <c r="E348" s="12" t="s">
        <v>3007</v>
      </c>
      <c r="F348" s="12" t="s">
        <v>3008</v>
      </c>
      <c r="G348" s="7" t="s">
        <v>3009</v>
      </c>
      <c r="H348" s="7" t="s">
        <v>2997</v>
      </c>
      <c r="I348" s="13" t="s">
        <v>3010</v>
      </c>
      <c r="J348" s="14" t="s">
        <v>15</v>
      </c>
      <c r="K348" s="14" t="s">
        <v>3011</v>
      </c>
    </row>
    <row r="349" spans="1:11" ht="45" customHeight="1">
      <c r="A349" s="11">
        <v>481</v>
      </c>
      <c r="B349" s="7" t="s">
        <v>3012</v>
      </c>
      <c r="C349" s="12" t="s">
        <v>3013</v>
      </c>
      <c r="D349" s="12" t="s">
        <v>3014</v>
      </c>
      <c r="E349" s="12" t="s">
        <v>3015</v>
      </c>
      <c r="F349" s="12" t="s">
        <v>1278</v>
      </c>
      <c r="G349" s="7" t="s">
        <v>3016</v>
      </c>
      <c r="H349" s="7" t="s">
        <v>3002</v>
      </c>
      <c r="I349" s="13" t="s">
        <v>3017</v>
      </c>
      <c r="J349" s="14" t="s">
        <v>3018</v>
      </c>
      <c r="K349" s="14" t="s">
        <v>3019</v>
      </c>
    </row>
    <row r="350" spans="1:11" ht="45" customHeight="1">
      <c r="A350" s="11">
        <v>482</v>
      </c>
      <c r="B350" s="7" t="s">
        <v>3020</v>
      </c>
      <c r="C350" s="12" t="s">
        <v>3021</v>
      </c>
      <c r="D350" s="12" t="s">
        <v>15</v>
      </c>
      <c r="E350" s="12" t="s">
        <v>3022</v>
      </c>
      <c r="F350" s="12" t="s">
        <v>2832</v>
      </c>
      <c r="G350" s="7" t="s">
        <v>3023</v>
      </c>
      <c r="H350" s="7" t="s">
        <v>3010</v>
      </c>
      <c r="I350" s="13" t="s">
        <v>3024</v>
      </c>
      <c r="J350" s="14" t="s">
        <v>15</v>
      </c>
      <c r="K350" s="14" t="s">
        <v>15</v>
      </c>
    </row>
    <row r="351" spans="1:11" ht="45" customHeight="1">
      <c r="A351" s="11">
        <v>483</v>
      </c>
      <c r="B351" s="7" t="s">
        <v>3025</v>
      </c>
      <c r="C351" s="12" t="s">
        <v>3026</v>
      </c>
      <c r="D351" s="12" t="s">
        <v>3027</v>
      </c>
      <c r="E351" s="12" t="s">
        <v>3028</v>
      </c>
      <c r="F351" s="12" t="s">
        <v>1278</v>
      </c>
      <c r="G351" s="7" t="s">
        <v>3029</v>
      </c>
      <c r="H351" s="7" t="s">
        <v>3017</v>
      </c>
      <c r="I351" s="13" t="s">
        <v>3030</v>
      </c>
      <c r="J351" s="14" t="s">
        <v>15</v>
      </c>
      <c r="K351" s="14" t="s">
        <v>15</v>
      </c>
    </row>
    <row r="352" spans="1:11" ht="45" customHeight="1">
      <c r="A352" s="11">
        <v>484</v>
      </c>
      <c r="B352" s="7" t="s">
        <v>15</v>
      </c>
      <c r="C352" s="12" t="s">
        <v>3031</v>
      </c>
      <c r="D352" s="12" t="s">
        <v>15</v>
      </c>
      <c r="E352" s="12" t="s">
        <v>3032</v>
      </c>
      <c r="F352" s="12" t="s">
        <v>599</v>
      </c>
      <c r="G352" s="7" t="s">
        <v>3033</v>
      </c>
      <c r="H352" s="7" t="s">
        <v>3024</v>
      </c>
      <c r="I352" s="13" t="s">
        <v>3034</v>
      </c>
      <c r="J352" s="14" t="s">
        <v>15</v>
      </c>
      <c r="K352" s="14" t="s">
        <v>15</v>
      </c>
    </row>
    <row r="353" spans="1:11" ht="45" customHeight="1">
      <c r="A353" s="11">
        <v>485</v>
      </c>
      <c r="B353" s="7" t="s">
        <v>3035</v>
      </c>
      <c r="C353" s="12" t="s">
        <v>3036</v>
      </c>
      <c r="D353" s="12" t="s">
        <v>15</v>
      </c>
      <c r="E353" s="12" t="s">
        <v>3037</v>
      </c>
      <c r="F353" s="12" t="s">
        <v>559</v>
      </c>
      <c r="G353" s="7" t="s">
        <v>3038</v>
      </c>
      <c r="H353" s="7" t="s">
        <v>3030</v>
      </c>
      <c r="I353" s="13" t="s">
        <v>3039</v>
      </c>
      <c r="J353" s="14" t="s">
        <v>3040</v>
      </c>
      <c r="K353" s="14" t="s">
        <v>15</v>
      </c>
    </row>
    <row r="354" spans="1:11" ht="45" customHeight="1">
      <c r="A354" s="11">
        <v>486</v>
      </c>
      <c r="B354" s="7" t="s">
        <v>3041</v>
      </c>
      <c r="C354" s="12" t="s">
        <v>3042</v>
      </c>
      <c r="D354" s="12" t="s">
        <v>15</v>
      </c>
      <c r="E354" s="12" t="s">
        <v>3043</v>
      </c>
      <c r="F354" s="12" t="s">
        <v>599</v>
      </c>
      <c r="G354" s="7" t="s">
        <v>3044</v>
      </c>
      <c r="H354" s="7" t="s">
        <v>3034</v>
      </c>
      <c r="I354" s="13" t="s">
        <v>3045</v>
      </c>
      <c r="J354" s="14" t="s">
        <v>15</v>
      </c>
      <c r="K354" s="14" t="s">
        <v>3046</v>
      </c>
    </row>
    <row r="355" spans="1:11" ht="45" customHeight="1">
      <c r="A355" s="11">
        <v>487</v>
      </c>
      <c r="B355" s="7" t="s">
        <v>3047</v>
      </c>
      <c r="C355" s="12" t="s">
        <v>3048</v>
      </c>
      <c r="D355" s="12" t="s">
        <v>15</v>
      </c>
      <c r="E355" s="12" t="s">
        <v>3049</v>
      </c>
      <c r="F355" s="12" t="s">
        <v>599</v>
      </c>
      <c r="G355" s="7" t="s">
        <v>3050</v>
      </c>
      <c r="H355" s="7" t="s">
        <v>3039</v>
      </c>
      <c r="I355" s="13" t="s">
        <v>3051</v>
      </c>
      <c r="J355" s="14" t="s">
        <v>15</v>
      </c>
      <c r="K355" s="14" t="s">
        <v>15</v>
      </c>
    </row>
    <row r="356" spans="1:11" ht="45" customHeight="1">
      <c r="A356" s="11">
        <v>488</v>
      </c>
      <c r="B356" s="7" t="s">
        <v>3052</v>
      </c>
      <c r="C356" s="12" t="s">
        <v>3053</v>
      </c>
      <c r="D356" s="12" t="s">
        <v>15</v>
      </c>
      <c r="E356" s="12" t="s">
        <v>3054</v>
      </c>
      <c r="F356" s="12" t="s">
        <v>661</v>
      </c>
      <c r="G356" s="7" t="s">
        <v>3055</v>
      </c>
      <c r="H356" s="7" t="s">
        <v>3045</v>
      </c>
      <c r="I356" s="13" t="s">
        <v>3056</v>
      </c>
      <c r="J356" s="14" t="s">
        <v>3057</v>
      </c>
      <c r="K356" s="14" t="s">
        <v>3058</v>
      </c>
    </row>
    <row r="357" spans="1:11" ht="45" customHeight="1">
      <c r="A357" s="11">
        <v>489</v>
      </c>
      <c r="B357" s="7" t="s">
        <v>15</v>
      </c>
      <c r="C357" s="12" t="s">
        <v>3059</v>
      </c>
      <c r="D357" s="12" t="s">
        <v>15</v>
      </c>
      <c r="E357" s="12" t="s">
        <v>3060</v>
      </c>
      <c r="F357" s="12" t="s">
        <v>615</v>
      </c>
      <c r="G357" s="7" t="s">
        <v>3061</v>
      </c>
      <c r="H357" s="7" t="s">
        <v>3051</v>
      </c>
      <c r="I357" s="13" t="s">
        <v>3062</v>
      </c>
      <c r="J357" s="14" t="s">
        <v>3063</v>
      </c>
      <c r="K357" s="14" t="s">
        <v>15</v>
      </c>
    </row>
    <row r="358" spans="1:11" ht="45" customHeight="1">
      <c r="A358" s="11">
        <v>490</v>
      </c>
      <c r="B358" s="7" t="s">
        <v>3064</v>
      </c>
      <c r="C358" s="12" t="s">
        <v>3065</v>
      </c>
      <c r="D358" s="12" t="s">
        <v>15</v>
      </c>
      <c r="E358" s="12" t="s">
        <v>3066</v>
      </c>
      <c r="F358" s="12" t="s">
        <v>559</v>
      </c>
      <c r="G358" s="7" t="s">
        <v>3067</v>
      </c>
      <c r="H358" s="7" t="s">
        <v>3056</v>
      </c>
      <c r="I358" s="13" t="s">
        <v>3068</v>
      </c>
      <c r="J358" s="14" t="s">
        <v>15</v>
      </c>
      <c r="K358" s="14" t="s">
        <v>15</v>
      </c>
    </row>
    <row r="359" spans="1:11" ht="45" customHeight="1">
      <c r="A359" s="11">
        <v>491</v>
      </c>
      <c r="B359" s="7" t="s">
        <v>3069</v>
      </c>
      <c r="C359" s="12" t="s">
        <v>3070</v>
      </c>
      <c r="D359" s="12" t="s">
        <v>15</v>
      </c>
      <c r="E359" s="12" t="s">
        <v>3071</v>
      </c>
      <c r="F359" s="12" t="s">
        <v>559</v>
      </c>
      <c r="G359" s="7" t="s">
        <v>3072</v>
      </c>
      <c r="H359" s="7" t="s">
        <v>3062</v>
      </c>
      <c r="I359" s="13" t="s">
        <v>3073</v>
      </c>
      <c r="J359" s="14" t="s">
        <v>15</v>
      </c>
      <c r="K359" s="14" t="s">
        <v>3074</v>
      </c>
    </row>
    <row r="360" spans="1:11" ht="45" customHeight="1">
      <c r="A360" s="11">
        <v>492</v>
      </c>
      <c r="B360" s="7" t="s">
        <v>3075</v>
      </c>
      <c r="C360" s="12" t="s">
        <v>3076</v>
      </c>
      <c r="D360" s="12" t="s">
        <v>15</v>
      </c>
      <c r="E360" s="12" t="s">
        <v>3077</v>
      </c>
      <c r="F360" s="12" t="s">
        <v>3078</v>
      </c>
      <c r="G360" s="7" t="s">
        <v>3079</v>
      </c>
      <c r="H360" s="7" t="s">
        <v>3068</v>
      </c>
      <c r="I360" s="13" t="s">
        <v>3080</v>
      </c>
      <c r="J360" s="14" t="s">
        <v>15</v>
      </c>
      <c r="K360" s="14" t="s">
        <v>3081</v>
      </c>
    </row>
    <row r="361" spans="1:11" ht="45" customHeight="1">
      <c r="A361" s="11">
        <v>493</v>
      </c>
      <c r="B361" s="7" t="s">
        <v>3082</v>
      </c>
      <c r="C361" s="12" t="s">
        <v>3083</v>
      </c>
      <c r="D361" s="12" t="s">
        <v>15</v>
      </c>
      <c r="E361" s="12" t="s">
        <v>3084</v>
      </c>
      <c r="F361" s="12" t="s">
        <v>3085</v>
      </c>
      <c r="G361" s="7" t="s">
        <v>3086</v>
      </c>
      <c r="H361" s="7" t="s">
        <v>3073</v>
      </c>
      <c r="I361" s="13" t="s">
        <v>3087</v>
      </c>
      <c r="J361" s="14" t="s">
        <v>15</v>
      </c>
      <c r="K361" s="14" t="s">
        <v>15</v>
      </c>
    </row>
    <row r="362" spans="1:11" ht="45" customHeight="1">
      <c r="A362" s="11">
        <v>494</v>
      </c>
      <c r="B362" s="7" t="s">
        <v>3088</v>
      </c>
      <c r="C362" s="12" t="s">
        <v>3089</v>
      </c>
      <c r="D362" s="12" t="s">
        <v>15</v>
      </c>
      <c r="E362" s="12" t="s">
        <v>3090</v>
      </c>
      <c r="F362" s="12" t="s">
        <v>599</v>
      </c>
      <c r="G362" s="7" t="s">
        <v>3091</v>
      </c>
      <c r="H362" s="7" t="s">
        <v>3080</v>
      </c>
      <c r="I362" s="13" t="s">
        <v>3092</v>
      </c>
      <c r="J362" s="14" t="s">
        <v>15</v>
      </c>
      <c r="K362" s="14" t="s">
        <v>3093</v>
      </c>
    </row>
    <row r="363" spans="1:11" ht="45" customHeight="1">
      <c r="A363" s="11">
        <v>495</v>
      </c>
      <c r="B363" s="7" t="s">
        <v>3094</v>
      </c>
      <c r="C363" s="12" t="s">
        <v>3095</v>
      </c>
      <c r="D363" s="12" t="s">
        <v>15</v>
      </c>
      <c r="E363" s="12" t="s">
        <v>3096</v>
      </c>
      <c r="F363" s="12" t="s">
        <v>661</v>
      </c>
      <c r="G363" s="7" t="s">
        <v>3097</v>
      </c>
      <c r="H363" s="7" t="s">
        <v>3087</v>
      </c>
      <c r="I363" s="13" t="s">
        <v>3098</v>
      </c>
      <c r="J363" s="14" t="s">
        <v>15</v>
      </c>
      <c r="K363" s="14" t="s">
        <v>3099</v>
      </c>
    </row>
    <row r="364" spans="1:11" ht="45" customHeight="1">
      <c r="A364" s="11">
        <v>496</v>
      </c>
      <c r="B364" s="7" t="s">
        <v>3100</v>
      </c>
      <c r="C364" s="12" t="s">
        <v>3101</v>
      </c>
      <c r="D364" s="12" t="s">
        <v>3102</v>
      </c>
      <c r="E364" s="12" t="s">
        <v>3103</v>
      </c>
      <c r="F364" s="12" t="s">
        <v>1394</v>
      </c>
      <c r="G364" s="7" t="s">
        <v>3104</v>
      </c>
      <c r="H364" s="7" t="s">
        <v>3092</v>
      </c>
      <c r="I364" s="13" t="s">
        <v>3105</v>
      </c>
      <c r="J364" s="14" t="s">
        <v>15</v>
      </c>
      <c r="K364" s="14" t="s">
        <v>15</v>
      </c>
    </row>
    <row r="365" spans="1:11" ht="45" customHeight="1">
      <c r="A365" s="11">
        <v>497</v>
      </c>
      <c r="B365" s="7" t="s">
        <v>3106</v>
      </c>
      <c r="C365" s="12" t="s">
        <v>3101</v>
      </c>
      <c r="D365" s="12" t="s">
        <v>3107</v>
      </c>
      <c r="E365" s="12" t="s">
        <v>3103</v>
      </c>
      <c r="F365" s="12" t="s">
        <v>1394</v>
      </c>
      <c r="G365" s="7" t="s">
        <v>3108</v>
      </c>
      <c r="H365" s="7" t="s">
        <v>3098</v>
      </c>
      <c r="I365" s="13" t="s">
        <v>3109</v>
      </c>
      <c r="J365" s="14" t="s">
        <v>15</v>
      </c>
      <c r="K365" s="14" t="s">
        <v>15</v>
      </c>
    </row>
    <row r="366" spans="1:11" ht="45" customHeight="1">
      <c r="A366" s="11">
        <v>498</v>
      </c>
      <c r="B366" s="7" t="s">
        <v>3110</v>
      </c>
      <c r="C366" s="12" t="s">
        <v>3111</v>
      </c>
      <c r="D366" s="12" t="s">
        <v>15</v>
      </c>
      <c r="E366" s="12" t="s">
        <v>3112</v>
      </c>
      <c r="F366" s="12" t="s">
        <v>2916</v>
      </c>
      <c r="G366" s="7" t="s">
        <v>3113</v>
      </c>
      <c r="H366" s="7" t="s">
        <v>3105</v>
      </c>
      <c r="I366" s="13" t="s">
        <v>3114</v>
      </c>
      <c r="J366" s="14" t="s">
        <v>15</v>
      </c>
      <c r="K366" s="14" t="s">
        <v>3115</v>
      </c>
    </row>
    <row r="367" spans="1:11" ht="45" customHeight="1">
      <c r="A367" s="11">
        <v>499</v>
      </c>
      <c r="B367" s="7" t="s">
        <v>3116</v>
      </c>
      <c r="C367" s="12" t="s">
        <v>3117</v>
      </c>
      <c r="D367" s="12" t="s">
        <v>15</v>
      </c>
      <c r="E367" s="12" t="s">
        <v>3118</v>
      </c>
      <c r="F367" s="12" t="s">
        <v>2916</v>
      </c>
      <c r="G367" s="7" t="s">
        <v>3119</v>
      </c>
      <c r="H367" s="7" t="s">
        <v>3109</v>
      </c>
      <c r="I367" s="13" t="s">
        <v>3120</v>
      </c>
      <c r="J367" s="14" t="s">
        <v>15</v>
      </c>
      <c r="K367" s="14" t="s">
        <v>3121</v>
      </c>
    </row>
    <row r="368" spans="1:11" ht="45" customHeight="1">
      <c r="A368" s="11">
        <v>500</v>
      </c>
      <c r="B368" s="7" t="s">
        <v>3122</v>
      </c>
      <c r="C368" s="12" t="s">
        <v>3123</v>
      </c>
      <c r="D368" s="12" t="s">
        <v>15</v>
      </c>
      <c r="E368" s="12" t="s">
        <v>3112</v>
      </c>
      <c r="F368" s="12" t="s">
        <v>2916</v>
      </c>
      <c r="G368" s="7" t="s">
        <v>3124</v>
      </c>
      <c r="H368" s="7" t="s">
        <v>3114</v>
      </c>
      <c r="I368" s="13" t="s">
        <v>3125</v>
      </c>
      <c r="J368" s="14" t="s">
        <v>15</v>
      </c>
      <c r="K368" s="14" t="s">
        <v>3126</v>
      </c>
    </row>
    <row r="369" spans="1:11" ht="45" customHeight="1">
      <c r="A369" s="11">
        <v>501</v>
      </c>
      <c r="B369" s="7" t="s">
        <v>3127</v>
      </c>
      <c r="C369" s="12" t="s">
        <v>3128</v>
      </c>
      <c r="D369" s="12" t="s">
        <v>15</v>
      </c>
      <c r="E369" s="12" t="s">
        <v>3112</v>
      </c>
      <c r="F369" s="12" t="s">
        <v>2916</v>
      </c>
      <c r="G369" s="7" t="s">
        <v>3129</v>
      </c>
      <c r="H369" s="7" t="s">
        <v>3120</v>
      </c>
      <c r="I369" s="13" t="s">
        <v>3130</v>
      </c>
      <c r="J369" s="14" t="s">
        <v>15</v>
      </c>
      <c r="K369" s="14" t="s">
        <v>15</v>
      </c>
    </row>
    <row r="370" spans="1:11" ht="45" customHeight="1">
      <c r="A370" s="11">
        <v>502</v>
      </c>
      <c r="B370" s="7" t="s">
        <v>3131</v>
      </c>
      <c r="C370" s="12" t="s">
        <v>3132</v>
      </c>
      <c r="D370" s="12" t="s">
        <v>3133</v>
      </c>
      <c r="E370" s="12" t="s">
        <v>3112</v>
      </c>
      <c r="F370" s="12" t="s">
        <v>2916</v>
      </c>
      <c r="G370" s="7" t="s">
        <v>3134</v>
      </c>
      <c r="H370" s="7" t="s">
        <v>3125</v>
      </c>
      <c r="I370" s="13" t="s">
        <v>3135</v>
      </c>
      <c r="J370" s="14" t="s">
        <v>15</v>
      </c>
      <c r="K370" s="14" t="s">
        <v>15</v>
      </c>
    </row>
    <row r="371" spans="1:11" ht="45" customHeight="1">
      <c r="A371" s="11">
        <v>503</v>
      </c>
      <c r="B371" s="7" t="s">
        <v>3136</v>
      </c>
      <c r="C371" s="12" t="s">
        <v>3137</v>
      </c>
      <c r="D371" s="12" t="s">
        <v>15</v>
      </c>
      <c r="E371" s="12" t="s">
        <v>3138</v>
      </c>
      <c r="F371" s="12" t="s">
        <v>2916</v>
      </c>
      <c r="G371" s="7" t="s">
        <v>3139</v>
      </c>
      <c r="H371" s="7" t="s">
        <v>3130</v>
      </c>
      <c r="I371" s="13" t="s">
        <v>3140</v>
      </c>
      <c r="J371" s="14" t="s">
        <v>15</v>
      </c>
      <c r="K371" s="14" t="s">
        <v>15</v>
      </c>
    </row>
    <row r="372" spans="1:11" ht="45" customHeight="1">
      <c r="A372" s="11">
        <v>504</v>
      </c>
      <c r="B372" s="7" t="s">
        <v>3141</v>
      </c>
      <c r="C372" s="12" t="s">
        <v>3142</v>
      </c>
      <c r="D372" s="12" t="s">
        <v>15</v>
      </c>
      <c r="E372" s="12" t="s">
        <v>3112</v>
      </c>
      <c r="F372" s="12" t="s">
        <v>2916</v>
      </c>
      <c r="G372" s="7" t="s">
        <v>3143</v>
      </c>
      <c r="H372" s="7" t="s">
        <v>3135</v>
      </c>
      <c r="I372" s="13" t="s">
        <v>3144</v>
      </c>
      <c r="J372" s="14" t="s">
        <v>15</v>
      </c>
      <c r="K372" s="14" t="s">
        <v>15</v>
      </c>
    </row>
    <row r="373" spans="1:11" ht="45" customHeight="1">
      <c r="A373" s="11">
        <v>505</v>
      </c>
      <c r="B373" s="7" t="s">
        <v>3145</v>
      </c>
      <c r="C373" s="12" t="s">
        <v>3146</v>
      </c>
      <c r="D373" s="12" t="s">
        <v>3147</v>
      </c>
      <c r="E373" s="12" t="s">
        <v>3148</v>
      </c>
      <c r="F373" s="12" t="s">
        <v>2916</v>
      </c>
      <c r="G373" s="7" t="s">
        <v>3149</v>
      </c>
      <c r="H373" s="7" t="s">
        <v>3140</v>
      </c>
      <c r="I373" s="13" t="s">
        <v>3150</v>
      </c>
      <c r="J373" s="14" t="s">
        <v>15</v>
      </c>
      <c r="K373" s="14" t="s">
        <v>15</v>
      </c>
    </row>
    <row r="374" spans="1:11" ht="45" customHeight="1">
      <c r="A374" s="11">
        <v>506</v>
      </c>
      <c r="B374" s="7" t="s">
        <v>3151</v>
      </c>
      <c r="C374" s="12" t="s">
        <v>3152</v>
      </c>
      <c r="D374" s="12" t="s">
        <v>15</v>
      </c>
      <c r="E374" s="12" t="s">
        <v>3112</v>
      </c>
      <c r="F374" s="12" t="s">
        <v>2916</v>
      </c>
      <c r="G374" s="7" t="s">
        <v>3153</v>
      </c>
      <c r="H374" s="7" t="s">
        <v>3144</v>
      </c>
      <c r="I374" s="13" t="s">
        <v>3154</v>
      </c>
      <c r="J374" s="14" t="s">
        <v>15</v>
      </c>
      <c r="K374" s="14" t="s">
        <v>15</v>
      </c>
    </row>
    <row r="375" spans="1:11" ht="45" customHeight="1">
      <c r="A375" s="11">
        <v>507</v>
      </c>
      <c r="B375" s="7" t="s">
        <v>3155</v>
      </c>
      <c r="C375" s="12" t="s">
        <v>3156</v>
      </c>
      <c r="D375" s="12" t="s">
        <v>15</v>
      </c>
      <c r="E375" s="12" t="s">
        <v>3112</v>
      </c>
      <c r="F375" s="12" t="s">
        <v>2916</v>
      </c>
      <c r="G375" s="7" t="s">
        <v>3157</v>
      </c>
      <c r="H375" s="7" t="s">
        <v>3150</v>
      </c>
      <c r="I375" s="13" t="s">
        <v>3158</v>
      </c>
      <c r="J375" s="14" t="s">
        <v>15</v>
      </c>
      <c r="K375" s="14" t="s">
        <v>15</v>
      </c>
    </row>
    <row r="376" spans="1:11" ht="45" customHeight="1">
      <c r="A376" s="11">
        <v>508</v>
      </c>
      <c r="B376" s="7" t="s">
        <v>3159</v>
      </c>
      <c r="C376" s="12" t="s">
        <v>3160</v>
      </c>
      <c r="D376" s="12" t="s">
        <v>15</v>
      </c>
      <c r="E376" s="12" t="s">
        <v>3138</v>
      </c>
      <c r="F376" s="12" t="s">
        <v>2916</v>
      </c>
      <c r="G376" s="7" t="s">
        <v>3161</v>
      </c>
      <c r="H376" s="7" t="s">
        <v>3154</v>
      </c>
      <c r="I376" s="13" t="s">
        <v>3162</v>
      </c>
      <c r="J376" s="14" t="s">
        <v>15</v>
      </c>
      <c r="K376" s="14" t="s">
        <v>15</v>
      </c>
    </row>
    <row r="377" spans="1:11" ht="45" customHeight="1">
      <c r="A377" s="11">
        <v>509</v>
      </c>
      <c r="B377" s="7" t="s">
        <v>15</v>
      </c>
      <c r="C377" s="12" t="s">
        <v>3163</v>
      </c>
      <c r="D377" s="12" t="s">
        <v>15</v>
      </c>
      <c r="E377" s="12" t="s">
        <v>3164</v>
      </c>
      <c r="F377" s="12" t="s">
        <v>2916</v>
      </c>
      <c r="G377" s="7" t="s">
        <v>3165</v>
      </c>
      <c r="H377" s="7" t="s">
        <v>3158</v>
      </c>
      <c r="I377" s="13" t="s">
        <v>3166</v>
      </c>
      <c r="J377" s="14" t="s">
        <v>15</v>
      </c>
      <c r="K377" s="14" t="s">
        <v>15</v>
      </c>
    </row>
    <row r="378" spans="1:11" ht="45" customHeight="1">
      <c r="A378" s="11">
        <v>510</v>
      </c>
      <c r="B378" s="7" t="s">
        <v>3167</v>
      </c>
      <c r="C378" s="12" t="s">
        <v>3168</v>
      </c>
      <c r="D378" s="12" t="s">
        <v>15</v>
      </c>
      <c r="E378" s="12" t="s">
        <v>3169</v>
      </c>
      <c r="F378" s="12" t="s">
        <v>2916</v>
      </c>
      <c r="G378" s="7" t="s">
        <v>3170</v>
      </c>
      <c r="H378" s="7" t="s">
        <v>3162</v>
      </c>
      <c r="I378" s="13" t="s">
        <v>3171</v>
      </c>
      <c r="J378" s="14" t="s">
        <v>15</v>
      </c>
      <c r="K378" s="14" t="s">
        <v>15</v>
      </c>
    </row>
    <row r="379" spans="1:11" ht="45" customHeight="1">
      <c r="A379" s="11">
        <v>511</v>
      </c>
      <c r="B379" s="7" t="s">
        <v>15</v>
      </c>
      <c r="C379" s="12" t="s">
        <v>3172</v>
      </c>
      <c r="D379" s="12" t="s">
        <v>15</v>
      </c>
      <c r="E379" s="12" t="s">
        <v>3173</v>
      </c>
      <c r="F379" s="12" t="s">
        <v>3174</v>
      </c>
      <c r="G379" s="7" t="s">
        <v>3175</v>
      </c>
      <c r="H379" s="7" t="s">
        <v>3166</v>
      </c>
      <c r="I379" s="13" t="s">
        <v>3176</v>
      </c>
      <c r="J379" s="14" t="s">
        <v>15</v>
      </c>
      <c r="K379" s="14" t="s">
        <v>15</v>
      </c>
    </row>
    <row r="380" spans="1:11" ht="45" customHeight="1">
      <c r="A380" s="11">
        <v>512</v>
      </c>
      <c r="B380" s="7" t="s">
        <v>15</v>
      </c>
      <c r="C380" s="12" t="s">
        <v>3177</v>
      </c>
      <c r="D380" s="12" t="s">
        <v>15</v>
      </c>
      <c r="E380" s="12" t="s">
        <v>3173</v>
      </c>
      <c r="F380" s="12" t="s">
        <v>3174</v>
      </c>
      <c r="G380" s="7" t="s">
        <v>3178</v>
      </c>
      <c r="H380" s="7" t="s">
        <v>3171</v>
      </c>
      <c r="I380" s="13" t="s">
        <v>3179</v>
      </c>
      <c r="J380" s="14" t="s">
        <v>15</v>
      </c>
      <c r="K380" s="14" t="s">
        <v>15</v>
      </c>
    </row>
    <row r="381" spans="1:11" ht="45" customHeight="1">
      <c r="A381" s="11">
        <v>513</v>
      </c>
      <c r="B381" s="7" t="s">
        <v>3180</v>
      </c>
      <c r="C381" s="12" t="s">
        <v>3181</v>
      </c>
      <c r="D381" s="12" t="s">
        <v>15</v>
      </c>
      <c r="E381" s="12" t="s">
        <v>3182</v>
      </c>
      <c r="F381" s="12" t="s">
        <v>3174</v>
      </c>
      <c r="G381" s="7" t="s">
        <v>3183</v>
      </c>
      <c r="H381" s="7" t="s">
        <v>3176</v>
      </c>
      <c r="I381" s="13" t="s">
        <v>3184</v>
      </c>
      <c r="J381" s="14" t="s">
        <v>15</v>
      </c>
      <c r="K381" s="14" t="s">
        <v>15</v>
      </c>
    </row>
    <row r="382" spans="1:11" ht="45" customHeight="1">
      <c r="A382" s="11">
        <v>514</v>
      </c>
      <c r="B382" s="7" t="s">
        <v>15</v>
      </c>
      <c r="C382" s="12" t="s">
        <v>3185</v>
      </c>
      <c r="D382" s="12" t="s">
        <v>15</v>
      </c>
      <c r="E382" s="12" t="s">
        <v>3182</v>
      </c>
      <c r="F382" s="12" t="s">
        <v>3174</v>
      </c>
      <c r="G382" s="7" t="s">
        <v>3186</v>
      </c>
      <c r="H382" s="7" t="s">
        <v>3179</v>
      </c>
      <c r="I382" s="13" t="s">
        <v>3187</v>
      </c>
      <c r="J382" s="14" t="s">
        <v>15</v>
      </c>
      <c r="K382" s="14" t="s">
        <v>15</v>
      </c>
    </row>
    <row r="383" spans="1:11" ht="45" customHeight="1">
      <c r="A383" s="11">
        <v>515</v>
      </c>
      <c r="B383" s="7" t="s">
        <v>15</v>
      </c>
      <c r="C383" s="12" t="s">
        <v>3188</v>
      </c>
      <c r="D383" s="12" t="s">
        <v>15</v>
      </c>
      <c r="E383" s="12" t="s">
        <v>3182</v>
      </c>
      <c r="F383" s="12" t="s">
        <v>3174</v>
      </c>
      <c r="G383" s="7" t="s">
        <v>3189</v>
      </c>
      <c r="H383" s="7" t="s">
        <v>3184</v>
      </c>
      <c r="I383" s="13" t="s">
        <v>3190</v>
      </c>
      <c r="J383" s="14" t="s">
        <v>15</v>
      </c>
      <c r="K383" s="14" t="s">
        <v>15</v>
      </c>
    </row>
    <row r="384" spans="1:11" ht="45" customHeight="1">
      <c r="A384" s="11">
        <v>516</v>
      </c>
      <c r="B384" s="7" t="s">
        <v>15</v>
      </c>
      <c r="C384" s="12" t="s">
        <v>3191</v>
      </c>
      <c r="D384" s="12" t="s">
        <v>15</v>
      </c>
      <c r="E384" s="12" t="s">
        <v>3182</v>
      </c>
      <c r="F384" s="12" t="s">
        <v>3174</v>
      </c>
      <c r="G384" s="7" t="s">
        <v>3192</v>
      </c>
      <c r="H384" s="7" t="s">
        <v>3187</v>
      </c>
      <c r="I384" s="13" t="s">
        <v>3193</v>
      </c>
      <c r="J384" s="14" t="s">
        <v>15</v>
      </c>
      <c r="K384" s="14" t="s">
        <v>15</v>
      </c>
    </row>
    <row r="385" spans="1:11" ht="45" customHeight="1">
      <c r="A385" s="11">
        <v>517</v>
      </c>
      <c r="B385" s="7" t="s">
        <v>15</v>
      </c>
      <c r="C385" s="12" t="s">
        <v>3194</v>
      </c>
      <c r="D385" s="12" t="s">
        <v>3195</v>
      </c>
      <c r="E385" s="12" t="s">
        <v>3196</v>
      </c>
      <c r="F385" s="12" t="s">
        <v>3197</v>
      </c>
      <c r="G385" s="7" t="s">
        <v>3198</v>
      </c>
      <c r="H385" s="7" t="s">
        <v>3190</v>
      </c>
      <c r="I385" s="13" t="s">
        <v>3199</v>
      </c>
      <c r="J385" s="14" t="s">
        <v>3200</v>
      </c>
      <c r="K385" s="14" t="s">
        <v>3201</v>
      </c>
    </row>
    <row r="386" spans="1:11" ht="45" customHeight="1">
      <c r="A386" s="11">
        <v>518</v>
      </c>
      <c r="B386" s="7" t="s">
        <v>15</v>
      </c>
      <c r="C386" s="12" t="s">
        <v>3202</v>
      </c>
      <c r="D386" s="12" t="s">
        <v>3203</v>
      </c>
      <c r="E386" s="12" t="s">
        <v>3204</v>
      </c>
      <c r="F386" s="12" t="s">
        <v>2916</v>
      </c>
      <c r="G386" s="7" t="s">
        <v>3205</v>
      </c>
      <c r="H386" s="7" t="s">
        <v>3193</v>
      </c>
      <c r="I386" s="13" t="s">
        <v>3206</v>
      </c>
      <c r="J386" s="14" t="s">
        <v>3207</v>
      </c>
      <c r="K386" s="14" t="s">
        <v>3208</v>
      </c>
    </row>
    <row r="387" spans="1:11" ht="45" customHeight="1">
      <c r="A387" s="11">
        <v>519</v>
      </c>
      <c r="B387" s="7" t="s">
        <v>3209</v>
      </c>
      <c r="C387" s="12" t="s">
        <v>3210</v>
      </c>
      <c r="D387" s="12" t="s">
        <v>15</v>
      </c>
      <c r="E387" s="12" t="s">
        <v>3211</v>
      </c>
      <c r="F387" s="12" t="s">
        <v>551</v>
      </c>
      <c r="G387" s="7" t="s">
        <v>3212</v>
      </c>
      <c r="H387" s="7" t="s">
        <v>3199</v>
      </c>
      <c r="I387" s="13" t="s">
        <v>3213</v>
      </c>
      <c r="J387" s="14" t="s">
        <v>15</v>
      </c>
      <c r="K387" s="14" t="s">
        <v>15</v>
      </c>
    </row>
    <row r="388" spans="1:11" ht="45" customHeight="1">
      <c r="A388" s="11">
        <v>520</v>
      </c>
      <c r="B388" s="7" t="s">
        <v>3214</v>
      </c>
      <c r="C388" s="12" t="s">
        <v>2920</v>
      </c>
      <c r="D388" s="12" t="s">
        <v>15</v>
      </c>
      <c r="E388" s="12" t="s">
        <v>3211</v>
      </c>
      <c r="F388" s="12" t="s">
        <v>551</v>
      </c>
      <c r="G388" s="7" t="s">
        <v>3215</v>
      </c>
      <c r="H388" s="7" t="s">
        <v>3206</v>
      </c>
      <c r="I388" s="13" t="s">
        <v>3216</v>
      </c>
      <c r="J388" s="14" t="s">
        <v>15</v>
      </c>
      <c r="K388" s="14" t="s">
        <v>15</v>
      </c>
    </row>
    <row r="389" spans="1:11" ht="45" customHeight="1">
      <c r="A389" s="11">
        <v>521</v>
      </c>
      <c r="B389" s="7" t="s">
        <v>15</v>
      </c>
      <c r="C389" s="12" t="s">
        <v>3217</v>
      </c>
      <c r="D389" s="12" t="s">
        <v>15</v>
      </c>
      <c r="E389" s="12" t="s">
        <v>3218</v>
      </c>
      <c r="F389" s="12" t="s">
        <v>3174</v>
      </c>
      <c r="G389" s="7" t="s">
        <v>3219</v>
      </c>
      <c r="H389" s="7" t="s">
        <v>3213</v>
      </c>
      <c r="I389" s="13" t="s">
        <v>3220</v>
      </c>
      <c r="J389" s="14" t="s">
        <v>15</v>
      </c>
      <c r="K389" s="14" t="s">
        <v>3221</v>
      </c>
    </row>
    <row r="390" spans="1:11" ht="45" customHeight="1">
      <c r="A390" s="11">
        <v>522</v>
      </c>
      <c r="B390" s="7" t="s">
        <v>3222</v>
      </c>
      <c r="C390" s="12" t="s">
        <v>3223</v>
      </c>
      <c r="D390" s="12" t="s">
        <v>3224</v>
      </c>
      <c r="E390" s="12" t="s">
        <v>3225</v>
      </c>
      <c r="F390" s="12" t="s">
        <v>661</v>
      </c>
      <c r="G390" s="7" t="s">
        <v>3226</v>
      </c>
      <c r="H390" s="7" t="s">
        <v>3216</v>
      </c>
      <c r="I390" s="13" t="s">
        <v>3227</v>
      </c>
      <c r="J390" s="14" t="s">
        <v>15</v>
      </c>
      <c r="K390" s="14" t="s">
        <v>3228</v>
      </c>
    </row>
    <row r="391" spans="1:11" ht="45" customHeight="1">
      <c r="A391" s="11">
        <v>523</v>
      </c>
      <c r="B391" s="7" t="s">
        <v>3229</v>
      </c>
      <c r="C391" s="12" t="s">
        <v>3230</v>
      </c>
      <c r="D391" s="12" t="s">
        <v>15</v>
      </c>
      <c r="E391" s="12" t="s">
        <v>3231</v>
      </c>
      <c r="F391" s="12" t="s">
        <v>3174</v>
      </c>
      <c r="G391" s="7" t="s">
        <v>3232</v>
      </c>
      <c r="H391" s="7" t="s">
        <v>3220</v>
      </c>
      <c r="I391" s="13" t="s">
        <v>3233</v>
      </c>
      <c r="J391" s="14" t="s">
        <v>15</v>
      </c>
      <c r="K391" s="14" t="s">
        <v>15</v>
      </c>
    </row>
    <row r="392" spans="1:11" ht="45" customHeight="1">
      <c r="A392" s="11">
        <v>524</v>
      </c>
      <c r="B392" s="7" t="s">
        <v>3234</v>
      </c>
      <c r="C392" s="12" t="s">
        <v>3235</v>
      </c>
      <c r="D392" s="12" t="s">
        <v>15</v>
      </c>
      <c r="E392" s="12" t="s">
        <v>3054</v>
      </c>
      <c r="F392" s="12" t="s">
        <v>661</v>
      </c>
      <c r="G392" s="7" t="s">
        <v>3236</v>
      </c>
      <c r="H392" s="7" t="s">
        <v>3227</v>
      </c>
      <c r="I392" s="13" t="s">
        <v>3237</v>
      </c>
      <c r="J392" s="14" t="s">
        <v>15</v>
      </c>
      <c r="K392" s="14" t="s">
        <v>15</v>
      </c>
    </row>
    <row r="393" spans="1:11" ht="45" customHeight="1">
      <c r="A393" s="11">
        <v>525</v>
      </c>
      <c r="B393" s="7" t="s">
        <v>15</v>
      </c>
      <c r="C393" s="12" t="s">
        <v>3238</v>
      </c>
      <c r="D393" s="12" t="s">
        <v>15</v>
      </c>
      <c r="E393" s="12" t="s">
        <v>3239</v>
      </c>
      <c r="F393" s="12" t="s">
        <v>3174</v>
      </c>
      <c r="G393" s="7" t="s">
        <v>3240</v>
      </c>
      <c r="H393" s="7" t="s">
        <v>3233</v>
      </c>
      <c r="I393" s="13" t="s">
        <v>3241</v>
      </c>
      <c r="J393" s="14" t="s">
        <v>3242</v>
      </c>
      <c r="K393" s="14" t="s">
        <v>3243</v>
      </c>
    </row>
    <row r="394" spans="1:11" ht="45" customHeight="1">
      <c r="A394" s="11">
        <v>526</v>
      </c>
      <c r="B394" s="7" t="s">
        <v>3244</v>
      </c>
      <c r="C394" s="12" t="s">
        <v>3245</v>
      </c>
      <c r="D394" s="12" t="s">
        <v>3246</v>
      </c>
      <c r="E394" s="12" t="s">
        <v>3247</v>
      </c>
      <c r="F394" s="12" t="s">
        <v>1278</v>
      </c>
      <c r="G394" s="7" t="s">
        <v>3248</v>
      </c>
      <c r="H394" s="7" t="s">
        <v>3237</v>
      </c>
      <c r="I394" s="13" t="s">
        <v>3249</v>
      </c>
      <c r="J394" s="14" t="s">
        <v>3250</v>
      </c>
      <c r="K394" s="14" t="s">
        <v>15</v>
      </c>
    </row>
    <row r="395" spans="1:11" ht="45" customHeight="1">
      <c r="A395" s="11">
        <v>527</v>
      </c>
      <c r="B395" s="7" t="s">
        <v>3251</v>
      </c>
      <c r="C395" s="12" t="s">
        <v>3252</v>
      </c>
      <c r="D395" s="12" t="s">
        <v>3253</v>
      </c>
      <c r="E395" s="12" t="s">
        <v>3254</v>
      </c>
      <c r="F395" s="12" t="s">
        <v>1278</v>
      </c>
      <c r="G395" s="7" t="s">
        <v>3255</v>
      </c>
      <c r="H395" s="7" t="s">
        <v>3241</v>
      </c>
      <c r="I395" s="13" t="s">
        <v>3256</v>
      </c>
      <c r="J395" s="14" t="s">
        <v>3250</v>
      </c>
      <c r="K395" s="14" t="s">
        <v>15</v>
      </c>
    </row>
    <row r="396" spans="1:11" ht="45" customHeight="1">
      <c r="A396" s="11">
        <v>528</v>
      </c>
      <c r="B396" s="7" t="s">
        <v>3257</v>
      </c>
      <c r="C396" s="12" t="s">
        <v>3258</v>
      </c>
      <c r="D396" s="12" t="s">
        <v>3259</v>
      </c>
      <c r="E396" s="12" t="s">
        <v>3260</v>
      </c>
      <c r="F396" s="12" t="s">
        <v>1440</v>
      </c>
      <c r="G396" s="7" t="s">
        <v>3261</v>
      </c>
      <c r="H396" s="7" t="s">
        <v>3249</v>
      </c>
      <c r="I396" s="13" t="s">
        <v>3262</v>
      </c>
      <c r="J396" s="14" t="s">
        <v>15</v>
      </c>
      <c r="K396" s="14" t="s">
        <v>15</v>
      </c>
    </row>
    <row r="397" spans="1:11" ht="45" customHeight="1">
      <c r="A397" s="11">
        <v>529</v>
      </c>
      <c r="B397" s="7" t="s">
        <v>3263</v>
      </c>
      <c r="C397" s="12" t="s">
        <v>3264</v>
      </c>
      <c r="D397" s="12" t="s">
        <v>3265</v>
      </c>
      <c r="E397" s="12" t="s">
        <v>3260</v>
      </c>
      <c r="F397" s="12" t="s">
        <v>1440</v>
      </c>
      <c r="G397" s="7" t="s">
        <v>3266</v>
      </c>
      <c r="H397" s="7" t="s">
        <v>3256</v>
      </c>
      <c r="I397" s="13" t="s">
        <v>3267</v>
      </c>
      <c r="J397" s="14" t="s">
        <v>15</v>
      </c>
      <c r="K397" s="14" t="s">
        <v>15</v>
      </c>
    </row>
    <row r="398" spans="1:11" ht="45" customHeight="1">
      <c r="A398" s="11">
        <v>530</v>
      </c>
      <c r="B398" s="7" t="s">
        <v>3268</v>
      </c>
      <c r="C398" s="12" t="s">
        <v>3269</v>
      </c>
      <c r="D398" s="12" t="s">
        <v>3270</v>
      </c>
      <c r="E398" s="12" t="s">
        <v>3271</v>
      </c>
      <c r="F398" s="12" t="s">
        <v>2916</v>
      </c>
      <c r="G398" s="7" t="s">
        <v>3272</v>
      </c>
      <c r="H398" s="7" t="s">
        <v>3262</v>
      </c>
      <c r="I398" s="13" t="s">
        <v>3273</v>
      </c>
      <c r="J398" s="14" t="s">
        <v>15</v>
      </c>
      <c r="K398" s="14" t="s">
        <v>15</v>
      </c>
    </row>
    <row r="399" spans="1:11" ht="45" customHeight="1">
      <c r="A399" s="11">
        <v>531</v>
      </c>
      <c r="B399" s="7" t="s">
        <v>3274</v>
      </c>
      <c r="C399" s="12" t="s">
        <v>3275</v>
      </c>
      <c r="D399" s="12" t="s">
        <v>15</v>
      </c>
      <c r="E399" s="12" t="s">
        <v>3276</v>
      </c>
      <c r="F399" s="12" t="s">
        <v>3277</v>
      </c>
      <c r="G399" s="7" t="s">
        <v>3278</v>
      </c>
      <c r="H399" s="7" t="s">
        <v>3267</v>
      </c>
      <c r="I399" s="13" t="s">
        <v>3279</v>
      </c>
      <c r="J399" s="14" t="s">
        <v>3280</v>
      </c>
      <c r="K399" s="14" t="s">
        <v>15</v>
      </c>
    </row>
    <row r="400" spans="1:11" ht="45" customHeight="1">
      <c r="A400" s="11">
        <v>532</v>
      </c>
      <c r="B400" s="7" t="s">
        <v>15</v>
      </c>
      <c r="C400" s="12" t="s">
        <v>3281</v>
      </c>
      <c r="D400" s="12" t="s">
        <v>15</v>
      </c>
      <c r="E400" s="12" t="s">
        <v>3282</v>
      </c>
      <c r="F400" s="12" t="s">
        <v>615</v>
      </c>
      <c r="G400" s="7" t="s">
        <v>3283</v>
      </c>
      <c r="H400" s="7" t="s">
        <v>3273</v>
      </c>
      <c r="I400" s="13" t="s">
        <v>3284</v>
      </c>
      <c r="J400" s="14" t="s">
        <v>3285</v>
      </c>
      <c r="K400" s="14" t="s">
        <v>15</v>
      </c>
    </row>
    <row r="401" spans="1:11" ht="45" customHeight="1">
      <c r="A401" s="11">
        <v>533</v>
      </c>
      <c r="B401" s="7" t="s">
        <v>3286</v>
      </c>
      <c r="C401" s="12" t="s">
        <v>3026</v>
      </c>
      <c r="D401" s="12" t="s">
        <v>15</v>
      </c>
      <c r="E401" s="12" t="s">
        <v>3287</v>
      </c>
      <c r="F401" s="12" t="s">
        <v>615</v>
      </c>
      <c r="G401" s="7" t="s">
        <v>3288</v>
      </c>
      <c r="H401" s="7" t="s">
        <v>3279</v>
      </c>
      <c r="I401" s="13" t="s">
        <v>3289</v>
      </c>
      <c r="J401" s="14" t="s">
        <v>3290</v>
      </c>
      <c r="K401" s="14" t="s">
        <v>15</v>
      </c>
    </row>
    <row r="402" spans="1:11" ht="45" customHeight="1">
      <c r="A402" s="11">
        <v>534</v>
      </c>
      <c r="B402" s="7" t="s">
        <v>3291</v>
      </c>
      <c r="C402" s="12" t="s">
        <v>3292</v>
      </c>
      <c r="D402" s="12" t="s">
        <v>15</v>
      </c>
      <c r="E402" s="12" t="s">
        <v>3293</v>
      </c>
      <c r="F402" s="12" t="s">
        <v>3294</v>
      </c>
      <c r="G402" s="7" t="s">
        <v>3295</v>
      </c>
      <c r="H402" s="7" t="s">
        <v>3284</v>
      </c>
      <c r="I402" s="13" t="s">
        <v>3296</v>
      </c>
      <c r="J402" s="14" t="s">
        <v>15</v>
      </c>
      <c r="K402" s="14" t="s">
        <v>3297</v>
      </c>
    </row>
    <row r="403" spans="1:11" ht="45" customHeight="1">
      <c r="A403" s="11">
        <v>535</v>
      </c>
      <c r="B403" s="7" t="s">
        <v>3298</v>
      </c>
      <c r="C403" s="12" t="s">
        <v>3299</v>
      </c>
      <c r="D403" s="12" t="s">
        <v>3300</v>
      </c>
      <c r="E403" s="12" t="s">
        <v>3301</v>
      </c>
      <c r="F403" s="12" t="s">
        <v>1261</v>
      </c>
      <c r="G403" s="7" t="s">
        <v>3302</v>
      </c>
      <c r="H403" s="7" t="s">
        <v>3289</v>
      </c>
      <c r="I403" s="13" t="s">
        <v>3303</v>
      </c>
      <c r="J403" s="14" t="s">
        <v>3304</v>
      </c>
      <c r="K403" s="14" t="s">
        <v>15</v>
      </c>
    </row>
    <row r="404" spans="1:11" ht="45" customHeight="1">
      <c r="A404" s="11">
        <v>536</v>
      </c>
      <c r="B404" s="7" t="s">
        <v>3305</v>
      </c>
      <c r="C404" s="12" t="s">
        <v>3306</v>
      </c>
      <c r="D404" s="12" t="s">
        <v>15</v>
      </c>
      <c r="E404" s="12" t="s">
        <v>2883</v>
      </c>
      <c r="F404" s="12" t="s">
        <v>661</v>
      </c>
      <c r="G404" s="7" t="s">
        <v>3307</v>
      </c>
      <c r="H404" s="7" t="s">
        <v>3296</v>
      </c>
      <c r="I404" s="13" t="s">
        <v>3308</v>
      </c>
      <c r="J404" s="14" t="s">
        <v>3309</v>
      </c>
      <c r="K404" s="14" t="s">
        <v>15</v>
      </c>
    </row>
    <row r="405" spans="1:11" ht="45" customHeight="1">
      <c r="A405" s="11">
        <v>537</v>
      </c>
      <c r="B405" s="7" t="s">
        <v>3310</v>
      </c>
      <c r="C405" s="12" t="s">
        <v>3311</v>
      </c>
      <c r="D405" s="12" t="s">
        <v>15</v>
      </c>
      <c r="E405" s="12" t="s">
        <v>3312</v>
      </c>
      <c r="F405" s="12" t="s">
        <v>661</v>
      </c>
      <c r="G405" s="7" t="s">
        <v>3313</v>
      </c>
      <c r="H405" s="7" t="s">
        <v>3303</v>
      </c>
      <c r="I405" s="13" t="s">
        <v>3314</v>
      </c>
      <c r="J405" s="14" t="s">
        <v>15</v>
      </c>
      <c r="K405" s="14" t="s">
        <v>15</v>
      </c>
    </row>
    <row r="406" spans="1:11" ht="45" customHeight="1">
      <c r="A406" s="11">
        <v>538</v>
      </c>
      <c r="B406" s="7" t="s">
        <v>3315</v>
      </c>
      <c r="C406" s="12" t="s">
        <v>3316</v>
      </c>
      <c r="D406" s="12" t="s">
        <v>15</v>
      </c>
      <c r="E406" s="12" t="s">
        <v>3317</v>
      </c>
      <c r="F406" s="12" t="s">
        <v>661</v>
      </c>
      <c r="G406" s="7" t="s">
        <v>3318</v>
      </c>
      <c r="H406" s="7" t="s">
        <v>3308</v>
      </c>
      <c r="I406" s="13" t="s">
        <v>3319</v>
      </c>
      <c r="J406" s="14" t="s">
        <v>15</v>
      </c>
      <c r="K406" s="14" t="s">
        <v>3320</v>
      </c>
    </row>
    <row r="407" spans="1:11" ht="45" customHeight="1">
      <c r="A407" s="11">
        <v>539</v>
      </c>
      <c r="B407" s="7" t="s">
        <v>3321</v>
      </c>
      <c r="C407" s="12" t="s">
        <v>3322</v>
      </c>
      <c r="D407" s="12" t="s">
        <v>15</v>
      </c>
      <c r="E407" s="12" t="s">
        <v>3323</v>
      </c>
      <c r="F407" s="12" t="s">
        <v>615</v>
      </c>
      <c r="G407" s="7" t="s">
        <v>3324</v>
      </c>
      <c r="H407" s="7" t="s">
        <v>3314</v>
      </c>
      <c r="I407" s="13" t="s">
        <v>3325</v>
      </c>
      <c r="J407" s="14" t="s">
        <v>3326</v>
      </c>
      <c r="K407" s="14" t="s">
        <v>15</v>
      </c>
    </row>
    <row r="408" spans="1:11" ht="45" customHeight="1">
      <c r="A408" s="11">
        <v>540</v>
      </c>
      <c r="B408" s="7" t="s">
        <v>3327</v>
      </c>
      <c r="C408" s="12" t="s">
        <v>3328</v>
      </c>
      <c r="D408" s="12" t="s">
        <v>15</v>
      </c>
      <c r="E408" s="12" t="s">
        <v>3329</v>
      </c>
      <c r="F408" s="12" t="s">
        <v>2966</v>
      </c>
      <c r="G408" s="7" t="s">
        <v>3330</v>
      </c>
      <c r="H408" s="7" t="s">
        <v>3319</v>
      </c>
      <c r="I408" s="13" t="s">
        <v>3331</v>
      </c>
      <c r="J408" s="14" t="s">
        <v>15</v>
      </c>
      <c r="K408" s="14" t="s">
        <v>15</v>
      </c>
    </row>
    <row r="409" spans="1:11" ht="45" customHeight="1">
      <c r="A409" s="11">
        <v>541</v>
      </c>
      <c r="B409" s="7" t="s">
        <v>3332</v>
      </c>
      <c r="C409" s="12" t="s">
        <v>3333</v>
      </c>
      <c r="D409" s="12" t="s">
        <v>3334</v>
      </c>
      <c r="E409" s="12" t="s">
        <v>3335</v>
      </c>
      <c r="F409" s="12" t="s">
        <v>2783</v>
      </c>
      <c r="G409" s="7" t="s">
        <v>3336</v>
      </c>
      <c r="H409" s="7" t="s">
        <v>3325</v>
      </c>
      <c r="I409" s="13" t="s">
        <v>3337</v>
      </c>
      <c r="J409" s="14" t="s">
        <v>15</v>
      </c>
      <c r="K409" s="14" t="s">
        <v>3338</v>
      </c>
    </row>
    <row r="410" spans="1:11" ht="45" customHeight="1">
      <c r="A410" s="11">
        <v>542</v>
      </c>
      <c r="B410" s="7" t="s">
        <v>3339</v>
      </c>
      <c r="C410" s="12" t="s">
        <v>3340</v>
      </c>
      <c r="D410" s="12" t="s">
        <v>15</v>
      </c>
      <c r="E410" s="12" t="s">
        <v>3341</v>
      </c>
      <c r="F410" s="12" t="s">
        <v>3341</v>
      </c>
      <c r="G410" s="7" t="s">
        <v>3342</v>
      </c>
      <c r="H410" s="7" t="s">
        <v>3331</v>
      </c>
      <c r="I410" s="13" t="s">
        <v>3343</v>
      </c>
      <c r="J410" s="14" t="s">
        <v>15</v>
      </c>
      <c r="K410" s="14" t="s">
        <v>15</v>
      </c>
    </row>
    <row r="411" spans="1:11" ht="45" customHeight="1">
      <c r="A411" s="11">
        <v>543</v>
      </c>
      <c r="B411" s="7" t="s">
        <v>3344</v>
      </c>
      <c r="C411" s="12" t="s">
        <v>3345</v>
      </c>
      <c r="D411" s="12" t="s">
        <v>15</v>
      </c>
      <c r="E411" s="12" t="s">
        <v>3341</v>
      </c>
      <c r="F411" s="12" t="s">
        <v>3341</v>
      </c>
      <c r="G411" s="7" t="s">
        <v>3346</v>
      </c>
      <c r="H411" s="7" t="s">
        <v>3337</v>
      </c>
      <c r="I411" s="13" t="s">
        <v>3347</v>
      </c>
      <c r="J411" s="14" t="s">
        <v>3348</v>
      </c>
      <c r="K411" s="14" t="s">
        <v>3349</v>
      </c>
    </row>
    <row r="412" spans="1:11" ht="45" customHeight="1">
      <c r="A412" s="11">
        <v>544</v>
      </c>
      <c r="B412" s="7" t="s">
        <v>15</v>
      </c>
      <c r="C412" s="12" t="s">
        <v>3350</v>
      </c>
      <c r="D412" s="12" t="s">
        <v>15</v>
      </c>
      <c r="E412" s="12" t="s">
        <v>3351</v>
      </c>
      <c r="F412" s="12" t="s">
        <v>3341</v>
      </c>
      <c r="G412" s="7" t="s">
        <v>3352</v>
      </c>
      <c r="H412" s="7" t="s">
        <v>3343</v>
      </c>
      <c r="I412" s="13" t="s">
        <v>3353</v>
      </c>
      <c r="J412" s="14" t="s">
        <v>15</v>
      </c>
      <c r="K412" s="14" t="s">
        <v>3354</v>
      </c>
    </row>
    <row r="413" spans="1:11" ht="45" customHeight="1">
      <c r="A413" s="11">
        <v>545</v>
      </c>
      <c r="B413" s="7" t="s">
        <v>3355</v>
      </c>
      <c r="C413" s="12" t="s">
        <v>3356</v>
      </c>
      <c r="D413" s="12" t="s">
        <v>15</v>
      </c>
      <c r="E413" s="12" t="s">
        <v>3357</v>
      </c>
      <c r="F413" s="12" t="s">
        <v>1275</v>
      </c>
      <c r="G413" s="7" t="s">
        <v>3358</v>
      </c>
      <c r="H413" s="7" t="s">
        <v>3347</v>
      </c>
      <c r="I413" s="13" t="s">
        <v>3359</v>
      </c>
      <c r="J413" s="14" t="s">
        <v>15</v>
      </c>
      <c r="K413" s="14" t="s">
        <v>15</v>
      </c>
    </row>
    <row r="414" spans="1:11" ht="45" customHeight="1">
      <c r="A414" s="11">
        <v>546</v>
      </c>
      <c r="B414" s="7" t="s">
        <v>3360</v>
      </c>
      <c r="C414" s="12" t="s">
        <v>3361</v>
      </c>
      <c r="D414" s="12" t="s">
        <v>3362</v>
      </c>
      <c r="E414" s="12" t="s">
        <v>3363</v>
      </c>
      <c r="F414" s="12" t="s">
        <v>3197</v>
      </c>
      <c r="G414" s="7" t="s">
        <v>3364</v>
      </c>
      <c r="H414" s="7" t="s">
        <v>3353</v>
      </c>
      <c r="I414" s="13" t="s">
        <v>3365</v>
      </c>
      <c r="J414" s="14" t="s">
        <v>15</v>
      </c>
      <c r="K414" s="14" t="s">
        <v>15</v>
      </c>
    </row>
    <row r="415" spans="1:11" ht="45" customHeight="1">
      <c r="A415" s="11">
        <v>547</v>
      </c>
      <c r="B415" s="7" t="s">
        <v>3366</v>
      </c>
      <c r="C415" s="12" t="s">
        <v>3367</v>
      </c>
      <c r="D415" s="12" t="s">
        <v>15</v>
      </c>
      <c r="E415" s="12" t="s">
        <v>3368</v>
      </c>
      <c r="F415" s="12" t="s">
        <v>3277</v>
      </c>
      <c r="G415" s="7" t="s">
        <v>3369</v>
      </c>
      <c r="H415" s="7" t="s">
        <v>3359</v>
      </c>
      <c r="I415" s="13" t="s">
        <v>3370</v>
      </c>
      <c r="J415" s="14" t="s">
        <v>15</v>
      </c>
      <c r="K415" s="14" t="s">
        <v>3371</v>
      </c>
    </row>
    <row r="416" spans="1:11" ht="45" customHeight="1">
      <c r="A416" s="11">
        <v>548</v>
      </c>
      <c r="B416" s="7" t="s">
        <v>3372</v>
      </c>
      <c r="C416" s="12" t="s">
        <v>3373</v>
      </c>
      <c r="D416" s="12" t="s">
        <v>15</v>
      </c>
      <c r="E416" s="12" t="s">
        <v>3374</v>
      </c>
      <c r="F416" s="12" t="s">
        <v>3277</v>
      </c>
      <c r="G416" s="7" t="s">
        <v>3375</v>
      </c>
      <c r="H416" s="7" t="s">
        <v>3365</v>
      </c>
      <c r="I416" s="13" t="s">
        <v>3376</v>
      </c>
      <c r="J416" s="14" t="s">
        <v>15</v>
      </c>
      <c r="K416" s="14" t="s">
        <v>15</v>
      </c>
    </row>
    <row r="417" spans="1:11" ht="45" customHeight="1">
      <c r="A417" s="11">
        <v>549</v>
      </c>
      <c r="B417" s="7" t="s">
        <v>3377</v>
      </c>
      <c r="C417" s="12" t="s">
        <v>3378</v>
      </c>
      <c r="D417" s="12" t="s">
        <v>15</v>
      </c>
      <c r="E417" s="12" t="s">
        <v>3374</v>
      </c>
      <c r="F417" s="12" t="s">
        <v>3277</v>
      </c>
      <c r="G417" s="7" t="s">
        <v>3379</v>
      </c>
      <c r="H417" s="7" t="s">
        <v>3370</v>
      </c>
      <c r="I417" s="13" t="s">
        <v>3380</v>
      </c>
      <c r="J417" s="14" t="s">
        <v>15</v>
      </c>
      <c r="K417" s="14" t="s">
        <v>3381</v>
      </c>
    </row>
    <row r="418" spans="1:11" ht="45" customHeight="1">
      <c r="A418" s="11">
        <v>550</v>
      </c>
      <c r="B418" s="7" t="s">
        <v>3382</v>
      </c>
      <c r="C418" s="12" t="s">
        <v>3383</v>
      </c>
      <c r="D418" s="12" t="s">
        <v>15</v>
      </c>
      <c r="E418" s="12" t="s">
        <v>3384</v>
      </c>
      <c r="F418" s="12" t="s">
        <v>2916</v>
      </c>
      <c r="G418" s="7" t="s">
        <v>3385</v>
      </c>
      <c r="H418" s="7" t="s">
        <v>3376</v>
      </c>
      <c r="I418" s="13" t="s">
        <v>3386</v>
      </c>
      <c r="J418" s="14" t="s">
        <v>15</v>
      </c>
      <c r="K418" s="14" t="s">
        <v>15</v>
      </c>
    </row>
    <row r="419" spans="1:11" ht="45" customHeight="1">
      <c r="A419" s="11">
        <v>551</v>
      </c>
      <c r="B419" s="7" t="s">
        <v>3387</v>
      </c>
      <c r="C419" s="12" t="s">
        <v>3388</v>
      </c>
      <c r="D419" s="12" t="s">
        <v>15</v>
      </c>
      <c r="E419" s="12" t="s">
        <v>3389</v>
      </c>
      <c r="F419" s="12" t="s">
        <v>2916</v>
      </c>
      <c r="G419" s="7" t="s">
        <v>3390</v>
      </c>
      <c r="H419" s="7" t="s">
        <v>3380</v>
      </c>
      <c r="I419" s="13" t="s">
        <v>3391</v>
      </c>
      <c r="J419" s="14" t="s">
        <v>15</v>
      </c>
      <c r="K419" s="14" t="s">
        <v>3392</v>
      </c>
    </row>
    <row r="420" spans="1:11" ht="45" customHeight="1">
      <c r="A420" s="11">
        <v>552</v>
      </c>
      <c r="B420" s="7" t="s">
        <v>3393</v>
      </c>
      <c r="C420" s="12" t="s">
        <v>3394</v>
      </c>
      <c r="D420" s="12" t="s">
        <v>15</v>
      </c>
      <c r="E420" s="12" t="s">
        <v>3389</v>
      </c>
      <c r="F420" s="12" t="s">
        <v>2916</v>
      </c>
      <c r="G420" s="7" t="s">
        <v>3395</v>
      </c>
      <c r="H420" s="7" t="s">
        <v>3386</v>
      </c>
      <c r="I420" s="13" t="s">
        <v>3396</v>
      </c>
      <c r="J420" s="14" t="s">
        <v>15</v>
      </c>
      <c r="K420" s="14" t="s">
        <v>15</v>
      </c>
    </row>
    <row r="421" spans="1:11" ht="45" customHeight="1">
      <c r="A421" s="11">
        <v>553</v>
      </c>
      <c r="B421" s="7" t="s">
        <v>3397</v>
      </c>
      <c r="C421" s="12" t="s">
        <v>3398</v>
      </c>
      <c r="D421" s="12" t="s">
        <v>15</v>
      </c>
      <c r="E421" s="12" t="s">
        <v>3071</v>
      </c>
      <c r="F421" s="12" t="s">
        <v>559</v>
      </c>
      <c r="G421" s="7" t="s">
        <v>3399</v>
      </c>
      <c r="H421" s="7" t="s">
        <v>3391</v>
      </c>
      <c r="I421" s="13" t="s">
        <v>3400</v>
      </c>
      <c r="J421" s="14" t="s">
        <v>3401</v>
      </c>
      <c r="K421" s="14" t="s">
        <v>3402</v>
      </c>
    </row>
    <row r="422" spans="1:11" ht="45" customHeight="1">
      <c r="A422" s="11">
        <v>554</v>
      </c>
      <c r="B422" s="7" t="s">
        <v>3403</v>
      </c>
      <c r="C422" s="12" t="s">
        <v>3404</v>
      </c>
      <c r="D422" s="12" t="s">
        <v>15</v>
      </c>
      <c r="E422" s="12" t="s">
        <v>3071</v>
      </c>
      <c r="F422" s="12" t="s">
        <v>559</v>
      </c>
      <c r="G422" s="7" t="s">
        <v>3405</v>
      </c>
      <c r="H422" s="7" t="s">
        <v>3396</v>
      </c>
      <c r="I422" s="13" t="s">
        <v>3406</v>
      </c>
      <c r="J422" s="14" t="s">
        <v>3407</v>
      </c>
      <c r="K422" s="14" t="s">
        <v>3408</v>
      </c>
    </row>
    <row r="423" spans="1:11" ht="45" customHeight="1">
      <c r="A423" s="11">
        <v>555</v>
      </c>
      <c r="B423" s="7" t="s">
        <v>3409</v>
      </c>
      <c r="C423" s="12" t="s">
        <v>3410</v>
      </c>
      <c r="D423" s="12" t="s">
        <v>15</v>
      </c>
      <c r="E423" s="12" t="s">
        <v>3071</v>
      </c>
      <c r="F423" s="12" t="s">
        <v>559</v>
      </c>
      <c r="G423" s="7" t="s">
        <v>3411</v>
      </c>
      <c r="H423" s="7" t="s">
        <v>3400</v>
      </c>
      <c r="I423" s="13" t="s">
        <v>3412</v>
      </c>
      <c r="J423" s="14" t="s">
        <v>15</v>
      </c>
      <c r="K423" s="14" t="s">
        <v>15</v>
      </c>
    </row>
    <row r="424" spans="1:11" ht="45" customHeight="1">
      <c r="A424" s="11">
        <v>556</v>
      </c>
      <c r="B424" s="7" t="s">
        <v>3413</v>
      </c>
      <c r="C424" s="12" t="s">
        <v>3414</v>
      </c>
      <c r="D424" s="12" t="s">
        <v>15</v>
      </c>
      <c r="E424" s="12" t="s">
        <v>3415</v>
      </c>
      <c r="F424" s="12" t="s">
        <v>2928</v>
      </c>
      <c r="G424" s="7" t="s">
        <v>3416</v>
      </c>
      <c r="H424" s="7" t="s">
        <v>3406</v>
      </c>
      <c r="I424" s="13" t="s">
        <v>3417</v>
      </c>
      <c r="J424" s="14" t="s">
        <v>15</v>
      </c>
      <c r="K424" s="14" t="s">
        <v>15</v>
      </c>
    </row>
    <row r="425" spans="1:11" ht="45" customHeight="1">
      <c r="A425" s="11">
        <v>557</v>
      </c>
      <c r="B425" s="7" t="s">
        <v>15</v>
      </c>
      <c r="C425" s="12" t="s">
        <v>3418</v>
      </c>
      <c r="D425" s="12" t="s">
        <v>15</v>
      </c>
      <c r="E425" s="12" t="s">
        <v>3419</v>
      </c>
      <c r="F425" s="12" t="s">
        <v>2916</v>
      </c>
      <c r="G425" s="7" t="s">
        <v>3420</v>
      </c>
      <c r="H425" s="7" t="s">
        <v>3412</v>
      </c>
      <c r="I425" s="13" t="s">
        <v>3421</v>
      </c>
      <c r="J425" s="14" t="s">
        <v>15</v>
      </c>
      <c r="K425" s="14" t="s">
        <v>15</v>
      </c>
    </row>
    <row r="426" spans="1:11" ht="45" customHeight="1">
      <c r="A426" s="11">
        <v>558</v>
      </c>
      <c r="B426" s="7" t="s">
        <v>3422</v>
      </c>
      <c r="C426" s="12" t="s">
        <v>3423</v>
      </c>
      <c r="D426" s="12" t="s">
        <v>15</v>
      </c>
      <c r="E426" s="12" t="s">
        <v>3424</v>
      </c>
      <c r="F426" s="12" t="s">
        <v>2916</v>
      </c>
      <c r="G426" s="7" t="s">
        <v>3425</v>
      </c>
      <c r="H426" s="7" t="s">
        <v>3417</v>
      </c>
      <c r="I426" s="13" t="s">
        <v>3426</v>
      </c>
      <c r="J426" s="14" t="s">
        <v>15</v>
      </c>
      <c r="K426" s="14" t="s">
        <v>15</v>
      </c>
    </row>
    <row r="427" spans="1:11" ht="45" customHeight="1">
      <c r="A427" s="11">
        <v>559</v>
      </c>
      <c r="B427" s="7" t="s">
        <v>3427</v>
      </c>
      <c r="C427" s="12" t="s">
        <v>3428</v>
      </c>
      <c r="D427" s="12" t="s">
        <v>15</v>
      </c>
      <c r="E427" s="12" t="s">
        <v>3429</v>
      </c>
      <c r="F427" s="12" t="s">
        <v>2916</v>
      </c>
      <c r="G427" s="7" t="s">
        <v>3430</v>
      </c>
      <c r="H427" s="7" t="s">
        <v>3421</v>
      </c>
      <c r="I427" s="13" t="s">
        <v>3431</v>
      </c>
      <c r="J427" s="14" t="s">
        <v>15</v>
      </c>
      <c r="K427" s="14" t="s">
        <v>15</v>
      </c>
    </row>
    <row r="428" spans="1:11" ht="45" customHeight="1">
      <c r="A428" s="11">
        <v>560</v>
      </c>
      <c r="B428" s="7" t="s">
        <v>3432</v>
      </c>
      <c r="C428" s="12" t="s">
        <v>3433</v>
      </c>
      <c r="D428" s="12" t="s">
        <v>15</v>
      </c>
      <c r="E428" s="12" t="s">
        <v>3429</v>
      </c>
      <c r="F428" s="12" t="s">
        <v>2916</v>
      </c>
      <c r="G428" s="7" t="s">
        <v>3434</v>
      </c>
      <c r="H428" s="7" t="s">
        <v>3426</v>
      </c>
      <c r="I428" s="13" t="s">
        <v>3435</v>
      </c>
      <c r="J428" s="14" t="s">
        <v>15</v>
      </c>
      <c r="K428" s="14" t="s">
        <v>15</v>
      </c>
    </row>
    <row r="429" spans="1:11" ht="45" customHeight="1">
      <c r="A429" s="11">
        <v>561</v>
      </c>
      <c r="B429" s="7" t="s">
        <v>15</v>
      </c>
      <c r="C429" s="12" t="s">
        <v>3436</v>
      </c>
      <c r="D429" s="12" t="s">
        <v>15</v>
      </c>
      <c r="E429" s="12" t="s">
        <v>3437</v>
      </c>
      <c r="F429" s="12" t="s">
        <v>2916</v>
      </c>
      <c r="G429" s="7" t="s">
        <v>3438</v>
      </c>
      <c r="H429" s="7" t="s">
        <v>3431</v>
      </c>
      <c r="I429" s="13" t="s">
        <v>3439</v>
      </c>
      <c r="J429" s="14" t="s">
        <v>15</v>
      </c>
      <c r="K429" s="14" t="s">
        <v>15</v>
      </c>
    </row>
    <row r="430" spans="1:11" ht="45" customHeight="1">
      <c r="A430" s="11">
        <v>562</v>
      </c>
      <c r="B430" s="7" t="s">
        <v>15</v>
      </c>
      <c r="C430" s="12" t="s">
        <v>3440</v>
      </c>
      <c r="D430" s="12" t="s">
        <v>15</v>
      </c>
      <c r="E430" s="12" t="s">
        <v>3271</v>
      </c>
      <c r="F430" s="12" t="s">
        <v>2916</v>
      </c>
      <c r="G430" s="7" t="s">
        <v>3441</v>
      </c>
      <c r="H430" s="7" t="s">
        <v>3435</v>
      </c>
      <c r="I430" s="13" t="s">
        <v>3442</v>
      </c>
      <c r="J430" s="14" t="s">
        <v>15</v>
      </c>
      <c r="K430" s="14" t="s">
        <v>15</v>
      </c>
    </row>
    <row r="431" spans="1:11" ht="45" customHeight="1">
      <c r="A431" s="11">
        <v>563</v>
      </c>
      <c r="B431" s="7" t="s">
        <v>15</v>
      </c>
      <c r="C431" s="12" t="s">
        <v>3443</v>
      </c>
      <c r="D431" s="12" t="s">
        <v>15</v>
      </c>
      <c r="E431" s="12" t="s">
        <v>3271</v>
      </c>
      <c r="F431" s="12" t="s">
        <v>2916</v>
      </c>
      <c r="G431" s="7" t="s">
        <v>3444</v>
      </c>
      <c r="H431" s="7" t="s">
        <v>3439</v>
      </c>
      <c r="I431" s="13" t="s">
        <v>3445</v>
      </c>
      <c r="J431" s="14" t="s">
        <v>3446</v>
      </c>
      <c r="K431" s="14" t="s">
        <v>3447</v>
      </c>
    </row>
    <row r="432" spans="1:11" ht="45" customHeight="1">
      <c r="A432" s="11">
        <v>564</v>
      </c>
      <c r="B432" s="7" t="s">
        <v>15</v>
      </c>
      <c r="C432" s="12" t="s">
        <v>3448</v>
      </c>
      <c r="D432" s="12" t="s">
        <v>15</v>
      </c>
      <c r="E432" s="12" t="s">
        <v>3449</v>
      </c>
      <c r="F432" s="12" t="s">
        <v>3174</v>
      </c>
      <c r="G432" s="7" t="s">
        <v>3450</v>
      </c>
      <c r="H432" s="7" t="s">
        <v>3442</v>
      </c>
      <c r="I432" s="13" t="s">
        <v>3451</v>
      </c>
      <c r="J432" s="14" t="s">
        <v>15</v>
      </c>
      <c r="K432" s="14" t="s">
        <v>15</v>
      </c>
    </row>
    <row r="433" spans="1:11" ht="45" customHeight="1">
      <c r="A433" s="11">
        <v>565</v>
      </c>
      <c r="B433" s="7" t="s">
        <v>3452</v>
      </c>
      <c r="C433" s="12" t="s">
        <v>3453</v>
      </c>
      <c r="D433" s="12" t="s">
        <v>15</v>
      </c>
      <c r="E433" s="12" t="s">
        <v>3454</v>
      </c>
      <c r="F433" s="12" t="s">
        <v>599</v>
      </c>
      <c r="G433" s="7" t="s">
        <v>3455</v>
      </c>
      <c r="H433" s="7" t="s">
        <v>3445</v>
      </c>
      <c r="I433" s="13" t="s">
        <v>3456</v>
      </c>
      <c r="J433" s="14" t="s">
        <v>3457</v>
      </c>
      <c r="K433" s="14" t="s">
        <v>3458</v>
      </c>
    </row>
    <row r="434" spans="1:11" ht="45" customHeight="1">
      <c r="A434" s="11">
        <v>566</v>
      </c>
      <c r="B434" s="7" t="s">
        <v>3459</v>
      </c>
      <c r="C434" s="12" t="s">
        <v>3460</v>
      </c>
      <c r="D434" s="12" t="s">
        <v>15</v>
      </c>
      <c r="E434" s="12" t="s">
        <v>3461</v>
      </c>
      <c r="F434" s="12" t="s">
        <v>2916</v>
      </c>
      <c r="G434" s="7" t="s">
        <v>3462</v>
      </c>
      <c r="H434" s="7" t="s">
        <v>3451</v>
      </c>
      <c r="I434" s="13" t="s">
        <v>3463</v>
      </c>
      <c r="J434" s="14" t="s">
        <v>3464</v>
      </c>
      <c r="K434" s="14" t="s">
        <v>15</v>
      </c>
    </row>
    <row r="435" spans="1:11" ht="45" customHeight="1">
      <c r="A435" s="11">
        <v>567</v>
      </c>
      <c r="B435" s="7" t="s">
        <v>3465</v>
      </c>
      <c r="C435" s="12" t="s">
        <v>3466</v>
      </c>
      <c r="D435" s="12" t="s">
        <v>15</v>
      </c>
      <c r="E435" s="12" t="s">
        <v>3467</v>
      </c>
      <c r="F435" s="12" t="s">
        <v>661</v>
      </c>
      <c r="G435" s="7" t="s">
        <v>3468</v>
      </c>
      <c r="H435" s="7" t="s">
        <v>3456</v>
      </c>
      <c r="I435" s="13" t="s">
        <v>3469</v>
      </c>
      <c r="J435" s="14" t="s">
        <v>3470</v>
      </c>
      <c r="K435" s="14" t="s">
        <v>3471</v>
      </c>
    </row>
    <row r="436" spans="1:11" ht="45" customHeight="1">
      <c r="A436" s="11">
        <v>568</v>
      </c>
      <c r="B436" s="7" t="s">
        <v>3472</v>
      </c>
      <c r="C436" s="12" t="s">
        <v>3473</v>
      </c>
      <c r="D436" s="12" t="s">
        <v>15</v>
      </c>
      <c r="E436" s="12" t="s">
        <v>3474</v>
      </c>
      <c r="F436" s="12" t="s">
        <v>3475</v>
      </c>
      <c r="G436" s="7" t="s">
        <v>3476</v>
      </c>
      <c r="H436" s="7" t="s">
        <v>3463</v>
      </c>
      <c r="I436" s="13" t="s">
        <v>3477</v>
      </c>
      <c r="J436" s="14" t="s">
        <v>3478</v>
      </c>
      <c r="K436" s="14" t="s">
        <v>3479</v>
      </c>
    </row>
    <row r="437" spans="1:11" ht="45" customHeight="1">
      <c r="A437" s="11">
        <v>569</v>
      </c>
      <c r="B437" s="7" t="s">
        <v>3480</v>
      </c>
      <c r="C437" s="12" t="s">
        <v>3481</v>
      </c>
      <c r="D437" s="12" t="s">
        <v>15</v>
      </c>
      <c r="E437" s="12" t="s">
        <v>3482</v>
      </c>
      <c r="F437" s="12" t="s">
        <v>559</v>
      </c>
      <c r="G437" s="7" t="s">
        <v>3483</v>
      </c>
      <c r="H437" s="7" t="s">
        <v>3469</v>
      </c>
      <c r="I437" s="13" t="s">
        <v>3484</v>
      </c>
      <c r="J437" s="14" t="s">
        <v>15</v>
      </c>
      <c r="K437" s="14" t="s">
        <v>3485</v>
      </c>
    </row>
    <row r="438" spans="1:11" ht="45" customHeight="1">
      <c r="A438" s="11">
        <v>570</v>
      </c>
      <c r="B438" s="7" t="s">
        <v>3486</v>
      </c>
      <c r="C438" s="12" t="s">
        <v>3487</v>
      </c>
      <c r="D438" s="12" t="s">
        <v>15</v>
      </c>
      <c r="E438" s="12" t="s">
        <v>3482</v>
      </c>
      <c r="F438" s="12" t="s">
        <v>559</v>
      </c>
      <c r="G438" s="7" t="s">
        <v>3488</v>
      </c>
      <c r="H438" s="7" t="s">
        <v>3477</v>
      </c>
      <c r="I438" s="13" t="s">
        <v>3489</v>
      </c>
      <c r="J438" s="14" t="s">
        <v>15</v>
      </c>
      <c r="K438" s="14" t="s">
        <v>3490</v>
      </c>
    </row>
    <row r="439" spans="1:11" ht="45" customHeight="1">
      <c r="A439" s="11">
        <v>571</v>
      </c>
      <c r="B439" s="7" t="s">
        <v>3491</v>
      </c>
      <c r="C439" s="12" t="s">
        <v>3492</v>
      </c>
      <c r="D439" s="12" t="s">
        <v>15</v>
      </c>
      <c r="E439" s="12" t="s">
        <v>3493</v>
      </c>
      <c r="F439" s="12" t="s">
        <v>1278</v>
      </c>
      <c r="G439" s="7" t="s">
        <v>3494</v>
      </c>
      <c r="H439" s="7" t="s">
        <v>3484</v>
      </c>
      <c r="I439" s="13" t="s">
        <v>3495</v>
      </c>
      <c r="J439" s="14" t="s">
        <v>15</v>
      </c>
      <c r="K439" s="14" t="s">
        <v>3496</v>
      </c>
    </row>
    <row r="440" spans="1:11" ht="45" customHeight="1">
      <c r="A440" s="11">
        <v>572</v>
      </c>
      <c r="B440" s="7" t="s">
        <v>3497</v>
      </c>
      <c r="C440" s="12" t="s">
        <v>3498</v>
      </c>
      <c r="D440" s="12" t="s">
        <v>15</v>
      </c>
      <c r="E440" s="12" t="s">
        <v>3499</v>
      </c>
      <c r="F440" s="12" t="s">
        <v>1531</v>
      </c>
      <c r="G440" s="7" t="s">
        <v>3500</v>
      </c>
      <c r="H440" s="7" t="s">
        <v>3489</v>
      </c>
      <c r="I440" s="13" t="s">
        <v>3501</v>
      </c>
      <c r="J440" s="14" t="s">
        <v>15</v>
      </c>
      <c r="K440" s="14" t="s">
        <v>3502</v>
      </c>
    </row>
    <row r="441" spans="1:11" ht="45" customHeight="1">
      <c r="A441" s="11">
        <v>573</v>
      </c>
      <c r="B441" s="7" t="s">
        <v>3497</v>
      </c>
      <c r="C441" s="12" t="s">
        <v>3503</v>
      </c>
      <c r="D441" s="12" t="s">
        <v>15</v>
      </c>
      <c r="E441" s="12" t="s">
        <v>3499</v>
      </c>
      <c r="F441" s="12" t="s">
        <v>1531</v>
      </c>
      <c r="G441" s="7" t="s">
        <v>3504</v>
      </c>
      <c r="H441" s="7" t="s">
        <v>3495</v>
      </c>
      <c r="I441" s="13" t="s">
        <v>3505</v>
      </c>
      <c r="J441" s="14" t="s">
        <v>15</v>
      </c>
      <c r="K441" s="14" t="s">
        <v>3506</v>
      </c>
    </row>
    <row r="442" spans="1:11" ht="45" customHeight="1">
      <c r="A442" s="11">
        <v>574</v>
      </c>
      <c r="B442" s="7" t="s">
        <v>3507</v>
      </c>
      <c r="C442" s="12" t="s">
        <v>3508</v>
      </c>
      <c r="D442" s="12" t="s">
        <v>15</v>
      </c>
      <c r="E442" s="12" t="s">
        <v>3499</v>
      </c>
      <c r="F442" s="12" t="s">
        <v>1531</v>
      </c>
      <c r="G442" s="7" t="s">
        <v>3509</v>
      </c>
      <c r="H442" s="7" t="s">
        <v>3501</v>
      </c>
      <c r="I442" s="13" t="s">
        <v>3510</v>
      </c>
      <c r="J442" s="14" t="s">
        <v>15</v>
      </c>
      <c r="K442" s="14" t="s">
        <v>3511</v>
      </c>
    </row>
    <row r="443" spans="1:11" ht="45" customHeight="1">
      <c r="A443" s="11">
        <v>575</v>
      </c>
      <c r="B443" s="7" t="s">
        <v>3512</v>
      </c>
      <c r="C443" s="12" t="s">
        <v>3513</v>
      </c>
      <c r="D443" s="12" t="s">
        <v>15</v>
      </c>
      <c r="E443" s="12" t="s">
        <v>3499</v>
      </c>
      <c r="F443" s="12" t="s">
        <v>1531</v>
      </c>
      <c r="G443" s="7" t="s">
        <v>3514</v>
      </c>
      <c r="H443" s="7" t="s">
        <v>3505</v>
      </c>
      <c r="I443" s="13" t="s">
        <v>3515</v>
      </c>
      <c r="J443" s="14" t="s">
        <v>3516</v>
      </c>
      <c r="K443" s="14" t="s">
        <v>3517</v>
      </c>
    </row>
    <row r="444" spans="1:11" ht="45" customHeight="1">
      <c r="A444" s="11">
        <v>576</v>
      </c>
      <c r="B444" s="7" t="s">
        <v>3518</v>
      </c>
      <c r="C444" s="12" t="s">
        <v>3519</v>
      </c>
      <c r="D444" s="12" t="s">
        <v>15</v>
      </c>
      <c r="E444" s="12" t="s">
        <v>3520</v>
      </c>
      <c r="F444" s="12" t="s">
        <v>1531</v>
      </c>
      <c r="G444" s="7" t="s">
        <v>3521</v>
      </c>
      <c r="H444" s="7" t="s">
        <v>3510</v>
      </c>
      <c r="I444" s="13" t="s">
        <v>3522</v>
      </c>
      <c r="J444" s="14" t="s">
        <v>3523</v>
      </c>
      <c r="K444" s="14" t="s">
        <v>15</v>
      </c>
    </row>
    <row r="445" spans="1:11" ht="45" customHeight="1">
      <c r="A445" s="11">
        <v>577</v>
      </c>
      <c r="B445" s="7" t="s">
        <v>3524</v>
      </c>
      <c r="C445" s="12" t="s">
        <v>3525</v>
      </c>
      <c r="D445" s="12" t="s">
        <v>15</v>
      </c>
      <c r="E445" s="12" t="s">
        <v>3526</v>
      </c>
      <c r="F445" s="12" t="s">
        <v>661</v>
      </c>
      <c r="G445" s="7" t="s">
        <v>3527</v>
      </c>
      <c r="H445" s="7" t="s">
        <v>3515</v>
      </c>
      <c r="I445" s="13" t="s">
        <v>3528</v>
      </c>
      <c r="J445" s="14" t="s">
        <v>3529</v>
      </c>
      <c r="K445" s="14" t="s">
        <v>15</v>
      </c>
    </row>
    <row r="446" spans="1:11" ht="45" customHeight="1">
      <c r="A446" s="11">
        <v>578</v>
      </c>
      <c r="B446" s="7" t="s">
        <v>3530</v>
      </c>
      <c r="C446" s="12" t="s">
        <v>3531</v>
      </c>
      <c r="D446" s="12" t="s">
        <v>3532</v>
      </c>
      <c r="E446" s="12" t="s">
        <v>3533</v>
      </c>
      <c r="F446" s="12" t="s">
        <v>551</v>
      </c>
      <c r="G446" s="7" t="s">
        <v>3534</v>
      </c>
      <c r="H446" s="7" t="s">
        <v>3522</v>
      </c>
      <c r="I446" s="13" t="s">
        <v>3535</v>
      </c>
      <c r="J446" s="14" t="s">
        <v>15</v>
      </c>
      <c r="K446" s="14" t="s">
        <v>15</v>
      </c>
    </row>
    <row r="447" spans="1:11" ht="45" customHeight="1">
      <c r="A447" s="11">
        <v>579</v>
      </c>
      <c r="B447" s="7" t="s">
        <v>3536</v>
      </c>
      <c r="C447" s="12" t="s">
        <v>3537</v>
      </c>
      <c r="D447" s="12" t="s">
        <v>15</v>
      </c>
      <c r="E447" s="12" t="s">
        <v>3538</v>
      </c>
      <c r="F447" s="12" t="s">
        <v>3539</v>
      </c>
      <c r="G447" s="7" t="s">
        <v>3540</v>
      </c>
      <c r="H447" s="7" t="s">
        <v>3528</v>
      </c>
      <c r="I447" s="13" t="s">
        <v>3541</v>
      </c>
      <c r="J447" s="14" t="s">
        <v>3542</v>
      </c>
      <c r="K447" s="14" t="s">
        <v>15</v>
      </c>
    </row>
    <row r="448" spans="1:11" ht="45" customHeight="1">
      <c r="A448" s="11">
        <v>580</v>
      </c>
      <c r="B448" s="7" t="s">
        <v>3543</v>
      </c>
      <c r="C448" s="12" t="s">
        <v>3544</v>
      </c>
      <c r="D448" s="12" t="s">
        <v>3545</v>
      </c>
      <c r="E448" s="12" t="s">
        <v>3546</v>
      </c>
      <c r="F448" s="12" t="s">
        <v>599</v>
      </c>
      <c r="G448" s="7" t="s">
        <v>3547</v>
      </c>
      <c r="H448" s="7" t="s">
        <v>3535</v>
      </c>
      <c r="I448" s="13" t="s">
        <v>3548</v>
      </c>
      <c r="J448" s="14" t="s">
        <v>3549</v>
      </c>
      <c r="K448" s="14" t="s">
        <v>15</v>
      </c>
    </row>
    <row r="449" spans="1:11" ht="45" customHeight="1">
      <c r="A449" s="11">
        <v>581</v>
      </c>
      <c r="B449" s="7" t="s">
        <v>3550</v>
      </c>
      <c r="C449" s="12" t="s">
        <v>3551</v>
      </c>
      <c r="D449" s="12" t="s">
        <v>15</v>
      </c>
      <c r="E449" s="12" t="s">
        <v>3552</v>
      </c>
      <c r="F449" s="12" t="s">
        <v>3539</v>
      </c>
      <c r="G449" s="7" t="s">
        <v>3553</v>
      </c>
      <c r="H449" s="7" t="s">
        <v>3541</v>
      </c>
      <c r="I449" s="13" t="s">
        <v>3554</v>
      </c>
      <c r="J449" s="14" t="s">
        <v>3555</v>
      </c>
      <c r="K449" s="14" t="s">
        <v>15</v>
      </c>
    </row>
    <row r="450" spans="1:11" ht="45" customHeight="1">
      <c r="A450" s="11">
        <v>582</v>
      </c>
      <c r="B450" s="7" t="s">
        <v>3556</v>
      </c>
      <c r="C450" s="12" t="s">
        <v>3557</v>
      </c>
      <c r="D450" s="12" t="s">
        <v>15</v>
      </c>
      <c r="E450" s="12" t="s">
        <v>3558</v>
      </c>
      <c r="F450" s="12" t="s">
        <v>3559</v>
      </c>
      <c r="G450" s="7" t="s">
        <v>3560</v>
      </c>
      <c r="H450" s="7" t="s">
        <v>3548</v>
      </c>
      <c r="I450" s="13" t="s">
        <v>3561</v>
      </c>
      <c r="J450" s="14" t="s">
        <v>3562</v>
      </c>
      <c r="K450" s="14" t="s">
        <v>15</v>
      </c>
    </row>
    <row r="451" spans="1:11" ht="45" customHeight="1">
      <c r="A451" s="11">
        <v>583</v>
      </c>
      <c r="B451" s="7" t="s">
        <v>3563</v>
      </c>
      <c r="C451" s="12" t="s">
        <v>2836</v>
      </c>
      <c r="D451" s="12" t="s">
        <v>15</v>
      </c>
      <c r="E451" s="12" t="s">
        <v>3564</v>
      </c>
      <c r="F451" s="12" t="s">
        <v>2783</v>
      </c>
      <c r="G451" s="7" t="s">
        <v>3565</v>
      </c>
      <c r="H451" s="7" t="s">
        <v>3554</v>
      </c>
      <c r="I451" s="13" t="s">
        <v>3566</v>
      </c>
      <c r="J451" s="14" t="s">
        <v>15</v>
      </c>
      <c r="K451" s="14" t="s">
        <v>3567</v>
      </c>
    </row>
    <row r="452" spans="1:11" ht="45" customHeight="1">
      <c r="A452" s="11">
        <v>584</v>
      </c>
      <c r="B452" s="7" t="s">
        <v>15</v>
      </c>
      <c r="C452" s="12" t="s">
        <v>3568</v>
      </c>
      <c r="D452" s="12" t="s">
        <v>3569</v>
      </c>
      <c r="E452" s="12" t="s">
        <v>3570</v>
      </c>
      <c r="F452" s="12" t="s">
        <v>1261</v>
      </c>
      <c r="G452" s="7" t="s">
        <v>3571</v>
      </c>
      <c r="H452" s="7" t="s">
        <v>3561</v>
      </c>
      <c r="I452" s="13" t="s">
        <v>3572</v>
      </c>
      <c r="J452" s="14" t="s">
        <v>15</v>
      </c>
      <c r="K452" s="14" t="s">
        <v>15</v>
      </c>
    </row>
    <row r="453" spans="1:11" ht="45" customHeight="1">
      <c r="A453" s="11">
        <v>585</v>
      </c>
      <c r="B453" s="7" t="s">
        <v>3573</v>
      </c>
      <c r="C453" s="12" t="s">
        <v>3574</v>
      </c>
      <c r="D453" s="12" t="s">
        <v>15</v>
      </c>
      <c r="E453" s="12" t="s">
        <v>3575</v>
      </c>
      <c r="F453" s="12" t="s">
        <v>1278</v>
      </c>
      <c r="G453" s="7" t="s">
        <v>3576</v>
      </c>
      <c r="H453" s="7" t="s">
        <v>3566</v>
      </c>
      <c r="I453" s="13" t="s">
        <v>3577</v>
      </c>
      <c r="J453" s="14" t="s">
        <v>3578</v>
      </c>
      <c r="K453" s="14" t="s">
        <v>3579</v>
      </c>
    </row>
    <row r="454" spans="1:11" ht="45" customHeight="1">
      <c r="A454" s="11">
        <v>586</v>
      </c>
      <c r="B454" s="7" t="s">
        <v>15</v>
      </c>
      <c r="C454" s="12" t="s">
        <v>3580</v>
      </c>
      <c r="D454" s="12" t="s">
        <v>15</v>
      </c>
      <c r="E454" s="12" t="s">
        <v>3581</v>
      </c>
      <c r="F454" s="12" t="s">
        <v>615</v>
      </c>
      <c r="G454" s="7" t="s">
        <v>3582</v>
      </c>
      <c r="H454" s="7" t="s">
        <v>3572</v>
      </c>
      <c r="I454" s="13" t="s">
        <v>3583</v>
      </c>
      <c r="J454" s="14" t="s">
        <v>3584</v>
      </c>
      <c r="K454" s="14" t="s">
        <v>3585</v>
      </c>
    </row>
    <row r="455" spans="1:11" ht="45" customHeight="1">
      <c r="A455" s="11">
        <v>587</v>
      </c>
      <c r="B455" s="7" t="s">
        <v>3586</v>
      </c>
      <c r="C455" s="12" t="s">
        <v>3587</v>
      </c>
      <c r="D455" s="12" t="s">
        <v>3588</v>
      </c>
      <c r="E455" s="12" t="s">
        <v>3589</v>
      </c>
      <c r="F455" s="12" t="s">
        <v>3590</v>
      </c>
      <c r="G455" s="7" t="s">
        <v>3591</v>
      </c>
      <c r="H455" s="7" t="s">
        <v>3577</v>
      </c>
      <c r="I455" s="13" t="s">
        <v>3592</v>
      </c>
      <c r="J455" s="14" t="s">
        <v>15</v>
      </c>
      <c r="K455" s="14" t="s">
        <v>15</v>
      </c>
    </row>
    <row r="456" spans="1:11" ht="45" customHeight="1">
      <c r="A456" s="11">
        <v>588</v>
      </c>
      <c r="B456" s="7" t="s">
        <v>3593</v>
      </c>
      <c r="C456" s="12" t="s">
        <v>3594</v>
      </c>
      <c r="D456" s="12" t="s">
        <v>3595</v>
      </c>
      <c r="E456" s="12" t="s">
        <v>3589</v>
      </c>
      <c r="F456" s="12" t="s">
        <v>3590</v>
      </c>
      <c r="G456" s="7" t="s">
        <v>3596</v>
      </c>
      <c r="H456" s="7" t="s">
        <v>3583</v>
      </c>
      <c r="I456" s="13" t="s">
        <v>3597</v>
      </c>
      <c r="J456" s="14" t="s">
        <v>15</v>
      </c>
      <c r="K456" s="14" t="s">
        <v>15</v>
      </c>
    </row>
    <row r="457" spans="1:11" ht="45" customHeight="1">
      <c r="A457" s="11">
        <v>589</v>
      </c>
      <c r="B457" s="7" t="s">
        <v>15</v>
      </c>
      <c r="C457" s="12" t="s">
        <v>3598</v>
      </c>
      <c r="D457" s="12" t="s">
        <v>15</v>
      </c>
      <c r="E457" s="12" t="s">
        <v>3599</v>
      </c>
      <c r="F457" s="12" t="s">
        <v>615</v>
      </c>
      <c r="G457" s="7" t="s">
        <v>3600</v>
      </c>
      <c r="H457" s="7" t="s">
        <v>3592</v>
      </c>
      <c r="I457" s="13" t="s">
        <v>3601</v>
      </c>
      <c r="J457" s="14" t="s">
        <v>15</v>
      </c>
      <c r="K457" s="14" t="s">
        <v>15</v>
      </c>
    </row>
    <row r="458" spans="1:11" ht="45" customHeight="1">
      <c r="A458" s="11">
        <v>590</v>
      </c>
      <c r="B458" s="7" t="s">
        <v>3602</v>
      </c>
      <c r="C458" s="12" t="s">
        <v>3603</v>
      </c>
      <c r="D458" s="12" t="s">
        <v>15</v>
      </c>
      <c r="E458" s="12" t="s">
        <v>3604</v>
      </c>
      <c r="F458" s="12" t="s">
        <v>599</v>
      </c>
      <c r="G458" s="7" t="s">
        <v>3605</v>
      </c>
      <c r="H458" s="7" t="s">
        <v>3597</v>
      </c>
      <c r="I458" s="13" t="s">
        <v>3606</v>
      </c>
      <c r="J458" s="14" t="s">
        <v>15</v>
      </c>
      <c r="K458" s="14" t="s">
        <v>15</v>
      </c>
    </row>
    <row r="459" spans="1:11" ht="45" customHeight="1">
      <c r="A459" s="11">
        <v>591</v>
      </c>
      <c r="B459" s="7" t="s">
        <v>15</v>
      </c>
      <c r="C459" s="12" t="s">
        <v>3607</v>
      </c>
      <c r="D459" s="12" t="s">
        <v>15</v>
      </c>
      <c r="E459" s="12" t="s">
        <v>3608</v>
      </c>
      <c r="F459" s="12" t="s">
        <v>615</v>
      </c>
      <c r="G459" s="7" t="s">
        <v>3609</v>
      </c>
      <c r="H459" s="7" t="s">
        <v>3601</v>
      </c>
      <c r="I459" s="13" t="s">
        <v>3610</v>
      </c>
      <c r="J459" s="14" t="s">
        <v>15</v>
      </c>
      <c r="K459" s="14" t="s">
        <v>15</v>
      </c>
    </row>
    <row r="460" spans="1:11" ht="45" customHeight="1">
      <c r="A460" s="11">
        <v>592</v>
      </c>
      <c r="B460" s="7" t="s">
        <v>15</v>
      </c>
      <c r="C460" s="12" t="s">
        <v>3611</v>
      </c>
      <c r="D460" s="12" t="s">
        <v>15</v>
      </c>
      <c r="E460" s="12" t="s">
        <v>3612</v>
      </c>
      <c r="F460" s="12" t="s">
        <v>615</v>
      </c>
      <c r="G460" s="7" t="s">
        <v>3613</v>
      </c>
      <c r="H460" s="7" t="s">
        <v>3606</v>
      </c>
      <c r="I460" s="13" t="s">
        <v>3614</v>
      </c>
      <c r="J460" s="14" t="s">
        <v>15</v>
      </c>
      <c r="K460" s="14" t="s">
        <v>15</v>
      </c>
    </row>
    <row r="461" spans="1:11" ht="45" customHeight="1">
      <c r="A461" s="11">
        <v>593</v>
      </c>
      <c r="B461" s="7" t="s">
        <v>15</v>
      </c>
      <c r="C461" s="12" t="s">
        <v>3615</v>
      </c>
      <c r="D461" s="12" t="s">
        <v>15</v>
      </c>
      <c r="E461" s="12" t="s">
        <v>3616</v>
      </c>
      <c r="F461" s="12" t="s">
        <v>615</v>
      </c>
      <c r="G461" s="7" t="s">
        <v>3617</v>
      </c>
      <c r="H461" s="7" t="s">
        <v>3610</v>
      </c>
      <c r="I461" s="13" t="s">
        <v>3618</v>
      </c>
      <c r="J461" s="14" t="s">
        <v>15</v>
      </c>
      <c r="K461" s="14" t="s">
        <v>15</v>
      </c>
    </row>
    <row r="462" spans="1:11" ht="45" customHeight="1">
      <c r="A462" s="11">
        <v>594</v>
      </c>
      <c r="B462" s="7" t="s">
        <v>15</v>
      </c>
      <c r="C462" s="12" t="s">
        <v>3619</v>
      </c>
      <c r="D462" s="12" t="s">
        <v>15</v>
      </c>
      <c r="E462" s="12" t="s">
        <v>3620</v>
      </c>
      <c r="F462" s="12" t="s">
        <v>615</v>
      </c>
      <c r="G462" s="7" t="s">
        <v>3621</v>
      </c>
      <c r="H462" s="7" t="s">
        <v>3614</v>
      </c>
      <c r="I462" s="13" t="s">
        <v>3622</v>
      </c>
      <c r="J462" s="14" t="s">
        <v>15</v>
      </c>
      <c r="K462" s="14" t="s">
        <v>15</v>
      </c>
    </row>
    <row r="463" spans="1:11" ht="45" customHeight="1">
      <c r="A463" s="11">
        <v>595</v>
      </c>
      <c r="B463" s="7" t="s">
        <v>15</v>
      </c>
      <c r="C463" s="12" t="s">
        <v>3623</v>
      </c>
      <c r="D463" s="12" t="s">
        <v>3624</v>
      </c>
      <c r="E463" s="12" t="s">
        <v>3625</v>
      </c>
      <c r="F463" s="12" t="s">
        <v>615</v>
      </c>
      <c r="G463" s="7" t="s">
        <v>3626</v>
      </c>
      <c r="H463" s="7" t="s">
        <v>3618</v>
      </c>
      <c r="I463" s="13" t="s">
        <v>3627</v>
      </c>
      <c r="J463" s="14" t="s">
        <v>3628</v>
      </c>
      <c r="K463" s="14" t="s">
        <v>15</v>
      </c>
    </row>
    <row r="464" spans="1:11" ht="45" customHeight="1">
      <c r="A464" s="11">
        <v>596</v>
      </c>
      <c r="B464" s="7" t="s">
        <v>15</v>
      </c>
      <c r="C464" s="12" t="s">
        <v>3629</v>
      </c>
      <c r="D464" s="12" t="s">
        <v>15</v>
      </c>
      <c r="E464" s="12" t="s">
        <v>3630</v>
      </c>
      <c r="F464" s="12" t="s">
        <v>615</v>
      </c>
      <c r="G464" s="7" t="s">
        <v>3631</v>
      </c>
      <c r="H464" s="7" t="s">
        <v>3622</v>
      </c>
      <c r="I464" s="13" t="s">
        <v>3632</v>
      </c>
      <c r="J464" s="14" t="s">
        <v>15</v>
      </c>
      <c r="K464" s="14" t="s">
        <v>15</v>
      </c>
    </row>
    <row r="465" spans="1:11" ht="45" customHeight="1">
      <c r="A465" s="11">
        <v>597</v>
      </c>
      <c r="B465" s="7" t="s">
        <v>3633</v>
      </c>
      <c r="C465" s="12" t="s">
        <v>3634</v>
      </c>
      <c r="D465" s="12" t="s">
        <v>15</v>
      </c>
      <c r="E465" s="12" t="s">
        <v>3635</v>
      </c>
      <c r="F465" s="12" t="s">
        <v>615</v>
      </c>
      <c r="G465" s="7" t="s">
        <v>3636</v>
      </c>
      <c r="H465" s="7" t="s">
        <v>3627</v>
      </c>
      <c r="I465" s="13" t="s">
        <v>3637</v>
      </c>
      <c r="J465" s="14" t="s">
        <v>15</v>
      </c>
      <c r="K465" s="14" t="s">
        <v>15</v>
      </c>
    </row>
    <row r="466" spans="1:11" ht="45" customHeight="1">
      <c r="A466" s="11">
        <v>598</v>
      </c>
      <c r="B466" s="7" t="s">
        <v>15</v>
      </c>
      <c r="C466" s="12" t="s">
        <v>3638</v>
      </c>
      <c r="D466" s="12" t="s">
        <v>15</v>
      </c>
      <c r="E466" s="12" t="s">
        <v>3639</v>
      </c>
      <c r="F466" s="12" t="s">
        <v>615</v>
      </c>
      <c r="G466" s="7" t="s">
        <v>3640</v>
      </c>
      <c r="H466" s="7" t="s">
        <v>3632</v>
      </c>
      <c r="I466" s="13" t="s">
        <v>3641</v>
      </c>
      <c r="J466" s="14" t="s">
        <v>15</v>
      </c>
      <c r="K466" s="14" t="s">
        <v>15</v>
      </c>
    </row>
    <row r="467" spans="1:11" ht="45" customHeight="1">
      <c r="A467" s="11">
        <v>599</v>
      </c>
      <c r="B467" s="7" t="s">
        <v>15</v>
      </c>
      <c r="C467" s="12" t="s">
        <v>3642</v>
      </c>
      <c r="D467" s="12" t="s">
        <v>15</v>
      </c>
      <c r="E467" s="12" t="s">
        <v>3620</v>
      </c>
      <c r="F467" s="12" t="s">
        <v>615</v>
      </c>
      <c r="G467" s="7" t="s">
        <v>3643</v>
      </c>
      <c r="H467" s="7" t="s">
        <v>3637</v>
      </c>
      <c r="I467" s="13" t="s">
        <v>3644</v>
      </c>
      <c r="J467" s="14" t="s">
        <v>15</v>
      </c>
      <c r="K467" s="14" t="s">
        <v>15</v>
      </c>
    </row>
    <row r="468" spans="1:11" ht="45" customHeight="1">
      <c r="A468" s="11">
        <v>600</v>
      </c>
      <c r="B468" s="7" t="s">
        <v>15</v>
      </c>
      <c r="C468" s="12" t="s">
        <v>3645</v>
      </c>
      <c r="D468" s="12" t="s">
        <v>15</v>
      </c>
      <c r="E468" s="12" t="s">
        <v>3646</v>
      </c>
      <c r="F468" s="12" t="s">
        <v>615</v>
      </c>
      <c r="G468" s="7" t="s">
        <v>3647</v>
      </c>
      <c r="H468" s="7" t="s">
        <v>3641</v>
      </c>
      <c r="I468" s="13" t="s">
        <v>3648</v>
      </c>
      <c r="J468" s="14" t="s">
        <v>15</v>
      </c>
      <c r="K468" s="14" t="s">
        <v>15</v>
      </c>
    </row>
    <row r="469" spans="1:11" ht="45" customHeight="1">
      <c r="A469" s="11">
        <v>601</v>
      </c>
      <c r="B469" s="7" t="s">
        <v>3649</v>
      </c>
      <c r="C469" s="12" t="s">
        <v>3650</v>
      </c>
      <c r="D469" s="12" t="s">
        <v>15</v>
      </c>
      <c r="E469" s="12" t="s">
        <v>3651</v>
      </c>
      <c r="F469" s="12" t="s">
        <v>661</v>
      </c>
      <c r="G469" s="7" t="s">
        <v>3652</v>
      </c>
      <c r="H469" s="7" t="s">
        <v>3644</v>
      </c>
      <c r="I469" s="13" t="s">
        <v>3653</v>
      </c>
      <c r="J469" s="14" t="s">
        <v>15</v>
      </c>
      <c r="K469" s="14" t="s">
        <v>3654</v>
      </c>
    </row>
    <row r="470" spans="1:11" ht="45" customHeight="1">
      <c r="A470" s="11">
        <v>602</v>
      </c>
      <c r="B470" s="7" t="s">
        <v>15</v>
      </c>
      <c r="C470" s="12" t="s">
        <v>3655</v>
      </c>
      <c r="D470" s="12" t="s">
        <v>15</v>
      </c>
      <c r="E470" s="12" t="s">
        <v>3656</v>
      </c>
      <c r="F470" s="12" t="s">
        <v>3174</v>
      </c>
      <c r="G470" s="7" t="s">
        <v>3657</v>
      </c>
      <c r="H470" s="7" t="s">
        <v>3648</v>
      </c>
      <c r="I470" s="13" t="s">
        <v>3658</v>
      </c>
      <c r="J470" s="14" t="s">
        <v>15</v>
      </c>
      <c r="K470" s="14" t="s">
        <v>15</v>
      </c>
    </row>
    <row r="471" spans="1:11" ht="45" customHeight="1">
      <c r="A471" s="11">
        <v>603</v>
      </c>
      <c r="B471" s="7" t="s">
        <v>15</v>
      </c>
      <c r="C471" s="12" t="s">
        <v>2824</v>
      </c>
      <c r="D471" s="12" t="s">
        <v>3659</v>
      </c>
      <c r="E471" s="12" t="s">
        <v>3660</v>
      </c>
      <c r="F471" s="12" t="s">
        <v>1261</v>
      </c>
      <c r="G471" s="7" t="s">
        <v>3661</v>
      </c>
      <c r="H471" s="7" t="s">
        <v>3653</v>
      </c>
      <c r="I471" s="13" t="s">
        <v>3662</v>
      </c>
      <c r="J471" s="14" t="s">
        <v>15</v>
      </c>
      <c r="K471" s="14" t="s">
        <v>15</v>
      </c>
    </row>
    <row r="472" spans="1:11" ht="45" customHeight="1">
      <c r="A472" s="11">
        <v>604</v>
      </c>
      <c r="B472" s="7" t="s">
        <v>15</v>
      </c>
      <c r="C472" s="12" t="s">
        <v>2824</v>
      </c>
      <c r="D472" s="12" t="s">
        <v>15</v>
      </c>
      <c r="E472" s="12" t="s">
        <v>3660</v>
      </c>
      <c r="F472" s="12" t="s">
        <v>615</v>
      </c>
      <c r="G472" s="7" t="s">
        <v>3663</v>
      </c>
      <c r="H472" s="7" t="s">
        <v>3658</v>
      </c>
      <c r="I472" s="13" t="s">
        <v>3664</v>
      </c>
      <c r="J472" s="14" t="s">
        <v>15</v>
      </c>
      <c r="K472" s="14" t="s">
        <v>15</v>
      </c>
    </row>
    <row r="473" spans="1:11" ht="45" customHeight="1">
      <c r="A473" s="11">
        <v>605</v>
      </c>
      <c r="B473" s="7" t="s">
        <v>15</v>
      </c>
      <c r="C473" s="12" t="s">
        <v>3665</v>
      </c>
      <c r="D473" s="12" t="s">
        <v>15</v>
      </c>
      <c r="E473" s="12" t="s">
        <v>3666</v>
      </c>
      <c r="F473" s="12" t="s">
        <v>615</v>
      </c>
      <c r="G473" s="7" t="s">
        <v>3667</v>
      </c>
      <c r="H473" s="7" t="s">
        <v>3662</v>
      </c>
      <c r="I473" s="13" t="s">
        <v>3668</v>
      </c>
      <c r="J473" s="14" t="s">
        <v>3669</v>
      </c>
      <c r="K473" s="14" t="s">
        <v>15</v>
      </c>
    </row>
    <row r="474" spans="1:11" ht="45" customHeight="1">
      <c r="A474" s="11">
        <v>606</v>
      </c>
      <c r="B474" s="7" t="s">
        <v>15</v>
      </c>
      <c r="C474" s="12" t="s">
        <v>3670</v>
      </c>
      <c r="D474" s="12" t="s">
        <v>15</v>
      </c>
      <c r="E474" s="12" t="s">
        <v>3671</v>
      </c>
      <c r="F474" s="12" t="s">
        <v>3672</v>
      </c>
      <c r="G474" s="7" t="s">
        <v>3673</v>
      </c>
      <c r="H474" s="7" t="s">
        <v>3664</v>
      </c>
      <c r="I474" s="13" t="s">
        <v>3674</v>
      </c>
      <c r="J474" s="14" t="s">
        <v>15</v>
      </c>
      <c r="K474" s="14" t="s">
        <v>15</v>
      </c>
    </row>
    <row r="475" spans="1:11" ht="45" customHeight="1">
      <c r="A475" s="11">
        <v>607</v>
      </c>
      <c r="B475" s="7" t="s">
        <v>3675</v>
      </c>
      <c r="C475" s="12" t="s">
        <v>3676</v>
      </c>
      <c r="D475" s="12" t="s">
        <v>15</v>
      </c>
      <c r="E475" s="12" t="s">
        <v>3677</v>
      </c>
      <c r="F475" s="12" t="s">
        <v>661</v>
      </c>
      <c r="G475" s="7" t="s">
        <v>3678</v>
      </c>
      <c r="H475" s="7" t="s">
        <v>3668</v>
      </c>
      <c r="I475" s="13" t="s">
        <v>3679</v>
      </c>
      <c r="J475" s="14" t="s">
        <v>15</v>
      </c>
      <c r="K475" s="14" t="s">
        <v>15</v>
      </c>
    </row>
    <row r="476" spans="1:11" ht="45" customHeight="1">
      <c r="A476" s="11">
        <v>608</v>
      </c>
      <c r="B476" s="7" t="s">
        <v>3680</v>
      </c>
      <c r="C476" s="12" t="s">
        <v>3681</v>
      </c>
      <c r="D476" s="12" t="s">
        <v>15</v>
      </c>
      <c r="E476" s="12" t="s">
        <v>3682</v>
      </c>
      <c r="F476" s="12" t="s">
        <v>3683</v>
      </c>
      <c r="G476" s="7" t="s">
        <v>3684</v>
      </c>
      <c r="H476" s="7" t="s">
        <v>3674</v>
      </c>
      <c r="I476" s="13" t="s">
        <v>3685</v>
      </c>
      <c r="J476" s="14" t="s">
        <v>15</v>
      </c>
      <c r="K476" s="14" t="s">
        <v>15</v>
      </c>
    </row>
    <row r="477" spans="1:11" ht="45" customHeight="1">
      <c r="A477" s="11">
        <v>609</v>
      </c>
      <c r="B477" s="7" t="s">
        <v>15</v>
      </c>
      <c r="C477" s="12" t="s">
        <v>3686</v>
      </c>
      <c r="D477" s="12" t="s">
        <v>15</v>
      </c>
      <c r="E477" s="12" t="s">
        <v>3687</v>
      </c>
      <c r="F477" s="12" t="s">
        <v>3688</v>
      </c>
      <c r="G477" s="7" t="s">
        <v>3689</v>
      </c>
      <c r="H477" s="7" t="s">
        <v>3679</v>
      </c>
      <c r="I477" s="13" t="s">
        <v>3690</v>
      </c>
      <c r="J477" s="14" t="s">
        <v>15</v>
      </c>
      <c r="K477" s="14" t="s">
        <v>15</v>
      </c>
    </row>
    <row r="478" spans="1:11" ht="45" customHeight="1">
      <c r="A478" s="11">
        <v>610</v>
      </c>
      <c r="B478" s="7" t="s">
        <v>3691</v>
      </c>
      <c r="C478" s="12" t="s">
        <v>3692</v>
      </c>
      <c r="D478" s="12" t="s">
        <v>15</v>
      </c>
      <c r="E478" s="12" t="s">
        <v>3693</v>
      </c>
      <c r="F478" s="12" t="s">
        <v>599</v>
      </c>
      <c r="G478" s="7" t="s">
        <v>3694</v>
      </c>
      <c r="H478" s="7" t="s">
        <v>3685</v>
      </c>
      <c r="I478" s="13" t="s">
        <v>3695</v>
      </c>
      <c r="J478" s="14" t="s">
        <v>3696</v>
      </c>
      <c r="K478" s="14" t="s">
        <v>3697</v>
      </c>
    </row>
    <row r="479" spans="1:11" ht="45" customHeight="1">
      <c r="A479" s="11">
        <v>611</v>
      </c>
      <c r="B479" s="7" t="s">
        <v>3698</v>
      </c>
      <c r="C479" s="12" t="s">
        <v>3699</v>
      </c>
      <c r="D479" s="12" t="s">
        <v>15</v>
      </c>
      <c r="E479" s="12" t="s">
        <v>3700</v>
      </c>
      <c r="F479" s="12" t="s">
        <v>599</v>
      </c>
      <c r="G479" s="7" t="s">
        <v>3701</v>
      </c>
      <c r="H479" s="7" t="s">
        <v>3690</v>
      </c>
      <c r="I479" s="13" t="s">
        <v>3702</v>
      </c>
      <c r="J479" s="14" t="s">
        <v>3696</v>
      </c>
      <c r="K479" s="14" t="s">
        <v>15</v>
      </c>
    </row>
    <row r="480" spans="1:11" ht="45" customHeight="1">
      <c r="A480" s="11">
        <v>612</v>
      </c>
      <c r="B480" s="7" t="s">
        <v>3703</v>
      </c>
      <c r="C480" s="12" t="s">
        <v>3704</v>
      </c>
      <c r="D480" s="12" t="s">
        <v>3705</v>
      </c>
      <c r="E480" s="12" t="s">
        <v>3706</v>
      </c>
      <c r="F480" s="12" t="s">
        <v>1278</v>
      </c>
      <c r="G480" s="7" t="s">
        <v>3707</v>
      </c>
      <c r="H480" s="7" t="s">
        <v>3695</v>
      </c>
      <c r="I480" s="13" t="s">
        <v>3708</v>
      </c>
      <c r="J480" s="14" t="s">
        <v>15</v>
      </c>
      <c r="K480" s="14" t="s">
        <v>15</v>
      </c>
    </row>
    <row r="481" spans="1:11" ht="45" customHeight="1">
      <c r="A481" s="11">
        <v>613</v>
      </c>
      <c r="B481" s="7" t="s">
        <v>3709</v>
      </c>
      <c r="C481" s="12" t="s">
        <v>3710</v>
      </c>
      <c r="D481" s="12" t="s">
        <v>3711</v>
      </c>
      <c r="E481" s="12" t="s">
        <v>3706</v>
      </c>
      <c r="F481" s="12" t="s">
        <v>1278</v>
      </c>
      <c r="G481" s="7" t="s">
        <v>3712</v>
      </c>
      <c r="H481" s="7" t="s">
        <v>3702</v>
      </c>
      <c r="I481" s="13" t="s">
        <v>3713</v>
      </c>
      <c r="J481" s="14" t="s">
        <v>3714</v>
      </c>
      <c r="K481" s="14" t="s">
        <v>3715</v>
      </c>
    </row>
    <row r="482" spans="1:11" ht="45" customHeight="1">
      <c r="A482" s="11">
        <v>614</v>
      </c>
      <c r="B482" s="7" t="s">
        <v>3716</v>
      </c>
      <c r="C482" s="12" t="s">
        <v>3717</v>
      </c>
      <c r="D482" s="12" t="s">
        <v>3718</v>
      </c>
      <c r="E482" s="12" t="s">
        <v>3419</v>
      </c>
      <c r="F482" s="12" t="s">
        <v>2916</v>
      </c>
      <c r="G482" s="7" t="s">
        <v>3719</v>
      </c>
      <c r="H482" s="7" t="s">
        <v>3708</v>
      </c>
      <c r="I482" s="56" t="s">
        <v>3720</v>
      </c>
      <c r="J482" s="57" t="s">
        <v>3721</v>
      </c>
      <c r="K482" s="57" t="s">
        <v>3722</v>
      </c>
    </row>
    <row r="483" spans="1:11" s="5" customFormat="1" ht="45" customHeight="1">
      <c r="A483" s="11">
        <v>615</v>
      </c>
      <c r="B483" s="7" t="s">
        <v>3723</v>
      </c>
      <c r="C483" s="12" t="s">
        <v>3724</v>
      </c>
      <c r="D483" s="12" t="s">
        <v>15</v>
      </c>
      <c r="E483" s="12" t="s">
        <v>3725</v>
      </c>
      <c r="F483" s="12" t="s">
        <v>3726</v>
      </c>
      <c r="G483" s="7" t="s">
        <v>3727</v>
      </c>
      <c r="H483" s="7" t="s">
        <v>3713</v>
      </c>
      <c r="I483" s="13" t="s">
        <v>3728</v>
      </c>
      <c r="J483" s="14" t="s">
        <v>15</v>
      </c>
      <c r="K483" s="14" t="s">
        <v>3729</v>
      </c>
    </row>
    <row r="484" spans="1:11" ht="45" customHeight="1">
      <c r="A484" s="11">
        <v>616</v>
      </c>
      <c r="B484" s="7" t="s">
        <v>3730</v>
      </c>
      <c r="C484" s="12" t="s">
        <v>3731</v>
      </c>
      <c r="D484" s="12" t="s">
        <v>15</v>
      </c>
      <c r="E484" s="12" t="s">
        <v>3725</v>
      </c>
      <c r="F484" s="12" t="s">
        <v>3726</v>
      </c>
      <c r="G484" s="7" t="s">
        <v>3732</v>
      </c>
      <c r="H484" s="7" t="s">
        <v>3720</v>
      </c>
      <c r="I484" s="13" t="s">
        <v>3733</v>
      </c>
      <c r="J484" s="14" t="s">
        <v>3734</v>
      </c>
      <c r="K484" s="14" t="s">
        <v>3735</v>
      </c>
    </row>
    <row r="485" spans="1:11" ht="45" customHeight="1">
      <c r="A485" s="11">
        <v>617</v>
      </c>
      <c r="B485" s="7" t="s">
        <v>3736</v>
      </c>
      <c r="C485" s="12" t="s">
        <v>3737</v>
      </c>
      <c r="D485" s="12" t="s">
        <v>2795</v>
      </c>
      <c r="E485" s="12" t="s">
        <v>3738</v>
      </c>
      <c r="F485" s="12" t="s">
        <v>1278</v>
      </c>
      <c r="G485" s="7" t="s">
        <v>3739</v>
      </c>
      <c r="H485" s="7" t="s">
        <v>3728</v>
      </c>
      <c r="I485" s="13" t="s">
        <v>3740</v>
      </c>
      <c r="J485" s="14" t="s">
        <v>15</v>
      </c>
      <c r="K485" s="14" t="s">
        <v>3741</v>
      </c>
    </row>
    <row r="486" spans="1:11" ht="45" customHeight="1">
      <c r="A486" s="11">
        <v>618</v>
      </c>
      <c r="B486" s="7" t="s">
        <v>3742</v>
      </c>
      <c r="C486" s="12" t="s">
        <v>3743</v>
      </c>
      <c r="D486" s="12" t="s">
        <v>3744</v>
      </c>
      <c r="E486" s="12" t="s">
        <v>3738</v>
      </c>
      <c r="F486" s="12" t="s">
        <v>1278</v>
      </c>
      <c r="G486" s="7" t="s">
        <v>3745</v>
      </c>
      <c r="H486" s="7" t="s">
        <v>3733</v>
      </c>
      <c r="I486" s="13" t="s">
        <v>3746</v>
      </c>
      <c r="J486" s="14" t="s">
        <v>15</v>
      </c>
      <c r="K486" s="14" t="s">
        <v>15</v>
      </c>
    </row>
    <row r="487" spans="1:11" ht="45" customHeight="1">
      <c r="A487" s="11">
        <v>619</v>
      </c>
      <c r="B487" s="7" t="s">
        <v>3747</v>
      </c>
      <c r="C487" s="12" t="s">
        <v>3748</v>
      </c>
      <c r="D487" s="12" t="s">
        <v>3749</v>
      </c>
      <c r="E487" s="12" t="s">
        <v>3738</v>
      </c>
      <c r="F487" s="12" t="s">
        <v>1278</v>
      </c>
      <c r="G487" s="7" t="s">
        <v>3750</v>
      </c>
      <c r="H487" s="7" t="s">
        <v>3740</v>
      </c>
      <c r="I487" s="58" t="s">
        <v>3751</v>
      </c>
      <c r="J487" s="59" t="s">
        <v>3752</v>
      </c>
      <c r="K487" s="59" t="s">
        <v>3753</v>
      </c>
    </row>
    <row r="488" spans="1:11" ht="45" customHeight="1">
      <c r="A488" s="11">
        <v>620</v>
      </c>
      <c r="B488" s="7" t="s">
        <v>3754</v>
      </c>
      <c r="C488" s="12" t="s">
        <v>3755</v>
      </c>
      <c r="D488" s="12" t="s">
        <v>3756</v>
      </c>
      <c r="E488" s="12" t="s">
        <v>3738</v>
      </c>
      <c r="F488" s="12" t="s">
        <v>1278</v>
      </c>
      <c r="G488" s="7" t="s">
        <v>3757</v>
      </c>
      <c r="H488" s="7" t="s">
        <v>3746</v>
      </c>
      <c r="I488" s="58" t="s">
        <v>3758</v>
      </c>
      <c r="J488" s="59" t="s">
        <v>15</v>
      </c>
      <c r="K488" s="59" t="s">
        <v>15</v>
      </c>
    </row>
    <row r="489" spans="1:11" ht="45" customHeight="1">
      <c r="A489" s="11">
        <v>621</v>
      </c>
      <c r="B489" s="7" t="s">
        <v>3759</v>
      </c>
      <c r="C489" s="12" t="s">
        <v>3760</v>
      </c>
      <c r="D489" s="12" t="s">
        <v>3761</v>
      </c>
      <c r="E489" s="12" t="s">
        <v>3762</v>
      </c>
      <c r="F489" s="12" t="s">
        <v>1394</v>
      </c>
      <c r="G489" s="7" t="s">
        <v>3763</v>
      </c>
      <c r="H489" s="7" t="s">
        <v>3751</v>
      </c>
      <c r="I489" s="58" t="s">
        <v>3764</v>
      </c>
      <c r="J489" s="59" t="s">
        <v>3765</v>
      </c>
      <c r="K489" s="59" t="s">
        <v>3766</v>
      </c>
    </row>
    <row r="490" spans="1:11" ht="45" customHeight="1">
      <c r="A490" s="11">
        <v>622</v>
      </c>
      <c r="B490" s="7" t="s">
        <v>3767</v>
      </c>
      <c r="C490" s="12" t="s">
        <v>3768</v>
      </c>
      <c r="D490" s="12" t="s">
        <v>3769</v>
      </c>
      <c r="E490" s="12" t="s">
        <v>3762</v>
      </c>
      <c r="F490" s="12" t="s">
        <v>1394</v>
      </c>
      <c r="G490" s="7" t="s">
        <v>3770</v>
      </c>
      <c r="H490" s="7" t="s">
        <v>3758</v>
      </c>
      <c r="I490" s="58" t="s">
        <v>3771</v>
      </c>
      <c r="J490" s="59" t="s">
        <v>15</v>
      </c>
      <c r="K490" s="59" t="s">
        <v>3772</v>
      </c>
    </row>
    <row r="491" spans="1:11" ht="45" customHeight="1">
      <c r="A491" s="11">
        <v>623</v>
      </c>
      <c r="B491" s="7" t="s">
        <v>3773</v>
      </c>
      <c r="C491" s="12" t="s">
        <v>3774</v>
      </c>
      <c r="D491" s="12" t="s">
        <v>15</v>
      </c>
      <c r="E491" s="12" t="s">
        <v>3775</v>
      </c>
      <c r="F491" s="12" t="s">
        <v>3776</v>
      </c>
      <c r="G491" s="7" t="s">
        <v>3777</v>
      </c>
      <c r="H491" s="7" t="s">
        <v>3764</v>
      </c>
      <c r="I491" s="58" t="s">
        <v>3778</v>
      </c>
      <c r="J491" s="59" t="s">
        <v>15</v>
      </c>
      <c r="K491" s="59" t="s">
        <v>3779</v>
      </c>
    </row>
    <row r="492" spans="1:11" ht="45" customHeight="1">
      <c r="A492" s="11">
        <v>624</v>
      </c>
      <c r="B492" s="7" t="s">
        <v>3780</v>
      </c>
      <c r="C492" s="12" t="s">
        <v>3414</v>
      </c>
      <c r="D492" s="12" t="s">
        <v>15</v>
      </c>
      <c r="E492" s="12" t="s">
        <v>3781</v>
      </c>
      <c r="F492" s="12" t="s">
        <v>1531</v>
      </c>
      <c r="G492" s="7" t="s">
        <v>3782</v>
      </c>
      <c r="H492" s="7" t="s">
        <v>3771</v>
      </c>
      <c r="I492" s="58" t="s">
        <v>3783</v>
      </c>
      <c r="J492" s="59" t="s">
        <v>15</v>
      </c>
      <c r="K492" s="59" t="s">
        <v>15</v>
      </c>
    </row>
    <row r="493" spans="1:11" ht="45" customHeight="1">
      <c r="A493" s="11">
        <v>625</v>
      </c>
      <c r="B493" s="7" t="s">
        <v>3784</v>
      </c>
      <c r="C493" s="12" t="s">
        <v>3785</v>
      </c>
      <c r="D493" s="12" t="s">
        <v>15</v>
      </c>
      <c r="E493" s="12" t="s">
        <v>3786</v>
      </c>
      <c r="F493" s="12" t="s">
        <v>1531</v>
      </c>
      <c r="G493" s="7" t="s">
        <v>3787</v>
      </c>
      <c r="H493" s="7" t="s">
        <v>3778</v>
      </c>
      <c r="I493" s="58" t="s">
        <v>3788</v>
      </c>
      <c r="J493" s="59" t="s">
        <v>15</v>
      </c>
      <c r="K493" s="59" t="s">
        <v>15</v>
      </c>
    </row>
    <row r="494" spans="1:11" ht="45" customHeight="1">
      <c r="A494" s="11">
        <v>626</v>
      </c>
      <c r="B494" s="7" t="s">
        <v>15</v>
      </c>
      <c r="C494" s="12" t="s">
        <v>3789</v>
      </c>
      <c r="D494" s="12" t="s">
        <v>3790</v>
      </c>
      <c r="E494" s="12" t="s">
        <v>3791</v>
      </c>
      <c r="F494" s="12" t="s">
        <v>3672</v>
      </c>
      <c r="G494" s="7" t="s">
        <v>3792</v>
      </c>
      <c r="H494" s="7" t="s">
        <v>3783</v>
      </c>
      <c r="I494" s="58" t="s">
        <v>3793</v>
      </c>
      <c r="J494" s="59" t="s">
        <v>3794</v>
      </c>
      <c r="K494" s="59" t="s">
        <v>3795</v>
      </c>
    </row>
    <row r="495" spans="1:11" ht="45" customHeight="1">
      <c r="A495" s="11">
        <v>627</v>
      </c>
      <c r="B495" s="7" t="s">
        <v>3796</v>
      </c>
      <c r="C495" s="12" t="s">
        <v>3797</v>
      </c>
      <c r="D495" s="12" t="s">
        <v>3798</v>
      </c>
      <c r="E495" s="12" t="s">
        <v>3799</v>
      </c>
      <c r="F495" s="12" t="s">
        <v>559</v>
      </c>
      <c r="G495" s="7" t="s">
        <v>3800</v>
      </c>
      <c r="H495" s="7" t="s">
        <v>3788</v>
      </c>
      <c r="I495" s="58" t="s">
        <v>3801</v>
      </c>
      <c r="J495" s="59" t="s">
        <v>15</v>
      </c>
      <c r="K495" s="59" t="s">
        <v>15</v>
      </c>
    </row>
    <row r="496" spans="1:11" ht="45" customHeight="1">
      <c r="A496" s="11">
        <v>628</v>
      </c>
      <c r="B496" s="7" t="s">
        <v>3802</v>
      </c>
      <c r="C496" s="12" t="s">
        <v>3803</v>
      </c>
      <c r="D496" s="12" t="s">
        <v>3804</v>
      </c>
      <c r="E496" s="12" t="s">
        <v>3805</v>
      </c>
      <c r="F496" s="12" t="s">
        <v>559</v>
      </c>
      <c r="G496" s="7" t="s">
        <v>3806</v>
      </c>
      <c r="H496" s="7" t="s">
        <v>3793</v>
      </c>
      <c r="I496" s="58" t="s">
        <v>3807</v>
      </c>
      <c r="J496" s="59" t="s">
        <v>15</v>
      </c>
      <c r="K496" s="59" t="s">
        <v>15</v>
      </c>
    </row>
    <row r="497" spans="1:11" ht="45" customHeight="1">
      <c r="A497" s="11">
        <v>629</v>
      </c>
      <c r="B497" s="7" t="s">
        <v>3808</v>
      </c>
      <c r="C497" s="12" t="s">
        <v>3809</v>
      </c>
      <c r="D497" s="12" t="s">
        <v>3810</v>
      </c>
      <c r="E497" s="12" t="s">
        <v>3805</v>
      </c>
      <c r="F497" s="12" t="s">
        <v>559</v>
      </c>
      <c r="G497" s="7" t="s">
        <v>3811</v>
      </c>
      <c r="H497" s="7" t="s">
        <v>3801</v>
      </c>
      <c r="I497" s="58" t="s">
        <v>3812</v>
      </c>
      <c r="J497" s="59" t="s">
        <v>3813</v>
      </c>
      <c r="K497" s="59" t="s">
        <v>3814</v>
      </c>
    </row>
    <row r="498" spans="1:11" ht="45" customHeight="1">
      <c r="A498" s="11">
        <v>630</v>
      </c>
      <c r="B498" s="7" t="s">
        <v>3815</v>
      </c>
      <c r="C498" s="12" t="s">
        <v>3816</v>
      </c>
      <c r="D498" s="12" t="s">
        <v>3817</v>
      </c>
      <c r="E498" s="12" t="s">
        <v>3805</v>
      </c>
      <c r="F498" s="12" t="s">
        <v>559</v>
      </c>
      <c r="G498" s="7" t="s">
        <v>3818</v>
      </c>
      <c r="H498" s="7" t="s">
        <v>3807</v>
      </c>
      <c r="I498" s="58" t="s">
        <v>3819</v>
      </c>
      <c r="J498" s="59" t="s">
        <v>15</v>
      </c>
      <c r="K498" s="59" t="s">
        <v>15</v>
      </c>
    </row>
    <row r="499" spans="1:11" ht="45" customHeight="1">
      <c r="A499" s="11">
        <v>631</v>
      </c>
      <c r="B499" s="7" t="s">
        <v>3820</v>
      </c>
      <c r="C499" s="12" t="s">
        <v>3026</v>
      </c>
      <c r="D499" s="12" t="s">
        <v>3821</v>
      </c>
      <c r="E499" s="12" t="s">
        <v>3822</v>
      </c>
      <c r="F499" s="12" t="s">
        <v>661</v>
      </c>
      <c r="G499" s="7" t="s">
        <v>3823</v>
      </c>
      <c r="H499" s="7" t="s">
        <v>3812</v>
      </c>
      <c r="I499" s="58" t="s">
        <v>3824</v>
      </c>
      <c r="J499" s="59" t="s">
        <v>15</v>
      </c>
      <c r="K499" s="59" t="s">
        <v>3825</v>
      </c>
    </row>
    <row r="500" spans="1:11" ht="45" customHeight="1">
      <c r="A500" s="11">
        <v>632</v>
      </c>
      <c r="B500" s="7" t="s">
        <v>3826</v>
      </c>
      <c r="C500" s="12" t="s">
        <v>3827</v>
      </c>
      <c r="D500" s="12" t="s">
        <v>15</v>
      </c>
      <c r="E500" s="12" t="s">
        <v>3828</v>
      </c>
      <c r="F500" s="12" t="s">
        <v>1278</v>
      </c>
      <c r="G500" s="7" t="s">
        <v>3829</v>
      </c>
      <c r="H500" s="7" t="s">
        <v>3819</v>
      </c>
      <c r="I500" s="58" t="s">
        <v>3830</v>
      </c>
      <c r="J500" s="59" t="s">
        <v>15</v>
      </c>
      <c r="K500" s="59" t="s">
        <v>15</v>
      </c>
    </row>
    <row r="501" spans="1:11" ht="45" customHeight="1">
      <c r="A501" s="11">
        <v>633</v>
      </c>
      <c r="B501" s="7" t="s">
        <v>3831</v>
      </c>
      <c r="C501" s="12" t="s">
        <v>3832</v>
      </c>
      <c r="D501" s="12" t="s">
        <v>3833</v>
      </c>
      <c r="E501" s="12" t="s">
        <v>3828</v>
      </c>
      <c r="F501" s="12" t="s">
        <v>1278</v>
      </c>
      <c r="G501" s="7" t="s">
        <v>3834</v>
      </c>
      <c r="H501" s="7" t="s">
        <v>3824</v>
      </c>
      <c r="I501" s="58" t="s">
        <v>3835</v>
      </c>
      <c r="J501" s="59" t="s">
        <v>15</v>
      </c>
      <c r="K501" s="59" t="s">
        <v>15</v>
      </c>
    </row>
    <row r="502" spans="1:11" ht="45" customHeight="1">
      <c r="A502" s="11">
        <v>634</v>
      </c>
      <c r="B502" s="7" t="s">
        <v>3836</v>
      </c>
      <c r="C502" s="12" t="s">
        <v>3837</v>
      </c>
      <c r="D502" s="12" t="s">
        <v>15</v>
      </c>
      <c r="E502" s="12" t="s">
        <v>3828</v>
      </c>
      <c r="F502" s="12" t="s">
        <v>1278</v>
      </c>
      <c r="G502" s="7" t="s">
        <v>3838</v>
      </c>
      <c r="H502" s="7" t="s">
        <v>3830</v>
      </c>
      <c r="I502" s="58" t="s">
        <v>3839</v>
      </c>
      <c r="J502" s="59" t="s">
        <v>15</v>
      </c>
      <c r="K502" s="59" t="s">
        <v>15</v>
      </c>
    </row>
    <row r="503" spans="1:11" ht="45" customHeight="1">
      <c r="A503" s="11">
        <v>635</v>
      </c>
      <c r="B503" s="7" t="s">
        <v>3840</v>
      </c>
      <c r="C503" s="12" t="s">
        <v>3841</v>
      </c>
      <c r="D503" s="12" t="s">
        <v>3842</v>
      </c>
      <c r="E503" s="12" t="s">
        <v>3843</v>
      </c>
      <c r="F503" s="12" t="s">
        <v>2783</v>
      </c>
      <c r="G503" s="7" t="s">
        <v>3844</v>
      </c>
      <c r="H503" s="7" t="s">
        <v>3835</v>
      </c>
      <c r="I503" s="58" t="s">
        <v>3845</v>
      </c>
      <c r="J503" s="59" t="s">
        <v>3846</v>
      </c>
      <c r="K503" s="59" t="s">
        <v>15</v>
      </c>
    </row>
    <row r="504" spans="1:11" ht="45" customHeight="1">
      <c r="A504" s="11">
        <v>636</v>
      </c>
      <c r="B504" s="7" t="s">
        <v>3847</v>
      </c>
      <c r="C504" s="12" t="s">
        <v>3848</v>
      </c>
      <c r="D504" s="12" t="s">
        <v>3849</v>
      </c>
      <c r="E504" s="12" t="s">
        <v>3850</v>
      </c>
      <c r="F504" s="12" t="s">
        <v>2783</v>
      </c>
      <c r="G504" s="7" t="s">
        <v>3851</v>
      </c>
      <c r="H504" s="7" t="s">
        <v>3839</v>
      </c>
      <c r="I504" s="58" t="s">
        <v>3852</v>
      </c>
      <c r="J504" s="59" t="s">
        <v>15</v>
      </c>
      <c r="K504" s="59" t="s">
        <v>15</v>
      </c>
    </row>
    <row r="505" spans="1:11" ht="45" customHeight="1">
      <c r="A505" s="11">
        <v>637</v>
      </c>
      <c r="B505" s="7" t="s">
        <v>3853</v>
      </c>
      <c r="C505" s="12" t="s">
        <v>3854</v>
      </c>
      <c r="D505" s="12" t="s">
        <v>3855</v>
      </c>
      <c r="E505" s="12" t="s">
        <v>3856</v>
      </c>
      <c r="F505" s="12" t="s">
        <v>607</v>
      </c>
      <c r="G505" s="7" t="s">
        <v>3857</v>
      </c>
      <c r="H505" s="7" t="s">
        <v>3845</v>
      </c>
      <c r="I505" s="58" t="s">
        <v>3858</v>
      </c>
      <c r="J505" s="59" t="s">
        <v>15</v>
      </c>
      <c r="K505" s="59" t="s">
        <v>15</v>
      </c>
    </row>
    <row r="506" spans="1:11" ht="45" customHeight="1">
      <c r="A506" s="11">
        <v>638</v>
      </c>
      <c r="B506" s="7" t="s">
        <v>15</v>
      </c>
      <c r="C506" s="12" t="s">
        <v>3859</v>
      </c>
      <c r="D506" s="12" t="s">
        <v>3860</v>
      </c>
      <c r="E506" s="12" t="s">
        <v>3861</v>
      </c>
      <c r="F506" s="12" t="s">
        <v>3862</v>
      </c>
      <c r="G506" s="7" t="s">
        <v>3863</v>
      </c>
      <c r="H506" s="7" t="s">
        <v>3852</v>
      </c>
      <c r="I506" s="58" t="s">
        <v>3864</v>
      </c>
      <c r="J506" s="59" t="s">
        <v>15</v>
      </c>
      <c r="K506" s="59" t="s">
        <v>3865</v>
      </c>
    </row>
    <row r="507" spans="1:11" ht="45" customHeight="1">
      <c r="A507" s="11">
        <v>639</v>
      </c>
      <c r="B507" s="7" t="s">
        <v>3866</v>
      </c>
      <c r="C507" s="12" t="s">
        <v>3867</v>
      </c>
      <c r="D507" s="12" t="s">
        <v>15</v>
      </c>
      <c r="E507" s="12" t="s">
        <v>2965</v>
      </c>
      <c r="F507" s="12" t="s">
        <v>661</v>
      </c>
      <c r="G507" s="7" t="s">
        <v>3868</v>
      </c>
      <c r="H507" s="7" t="s">
        <v>3858</v>
      </c>
      <c r="I507" s="58" t="s">
        <v>3869</v>
      </c>
      <c r="J507" s="59" t="s">
        <v>3870</v>
      </c>
      <c r="K507" s="59" t="s">
        <v>15</v>
      </c>
    </row>
    <row r="508" spans="1:11" ht="45" customHeight="1">
      <c r="A508" s="11">
        <v>640</v>
      </c>
      <c r="B508" s="7" t="s">
        <v>3871</v>
      </c>
      <c r="C508" s="12" t="s">
        <v>3872</v>
      </c>
      <c r="D508" s="12" t="s">
        <v>3873</v>
      </c>
      <c r="E508" s="12" t="s">
        <v>3874</v>
      </c>
      <c r="F508" s="12" t="s">
        <v>1278</v>
      </c>
      <c r="G508" s="7" t="s">
        <v>3875</v>
      </c>
      <c r="H508" s="7" t="s">
        <v>3864</v>
      </c>
      <c r="I508" s="58" t="s">
        <v>3876</v>
      </c>
      <c r="J508" s="59" t="s">
        <v>3877</v>
      </c>
      <c r="K508" s="59" t="s">
        <v>15</v>
      </c>
    </row>
    <row r="509" spans="1:11" ht="45" customHeight="1">
      <c r="A509" s="11">
        <v>641</v>
      </c>
      <c r="B509" s="7" t="s">
        <v>3878</v>
      </c>
      <c r="C509" s="12" t="s">
        <v>3879</v>
      </c>
      <c r="D509" s="12" t="s">
        <v>3880</v>
      </c>
      <c r="E509" s="12" t="s">
        <v>3881</v>
      </c>
      <c r="F509" s="12" t="s">
        <v>661</v>
      </c>
      <c r="G509" s="7" t="s">
        <v>3882</v>
      </c>
      <c r="H509" s="7" t="s">
        <v>3869</v>
      </c>
      <c r="I509" s="58" t="s">
        <v>3883</v>
      </c>
      <c r="J509" s="59" t="s">
        <v>15</v>
      </c>
      <c r="K509" s="59" t="s">
        <v>15</v>
      </c>
    </row>
    <row r="510" spans="1:11" ht="45" customHeight="1">
      <c r="A510" s="11">
        <v>642</v>
      </c>
      <c r="B510" s="7" t="s">
        <v>3884</v>
      </c>
      <c r="C510" s="12" t="s">
        <v>3885</v>
      </c>
      <c r="D510" s="12" t="s">
        <v>15</v>
      </c>
      <c r="E510" s="12" t="s">
        <v>3474</v>
      </c>
      <c r="F510" s="12" t="s">
        <v>629</v>
      </c>
      <c r="G510" s="7" t="s">
        <v>3886</v>
      </c>
      <c r="H510" s="7" t="s">
        <v>3876</v>
      </c>
      <c r="I510" s="58" t="s">
        <v>3887</v>
      </c>
      <c r="J510" s="59" t="s">
        <v>3888</v>
      </c>
      <c r="K510" s="59" t="s">
        <v>15</v>
      </c>
    </row>
    <row r="511" spans="1:11" ht="45" customHeight="1">
      <c r="A511" s="11">
        <v>643</v>
      </c>
      <c r="B511" s="7" t="s">
        <v>15</v>
      </c>
      <c r="C511" s="12" t="s">
        <v>3026</v>
      </c>
      <c r="D511" s="12" t="s">
        <v>15</v>
      </c>
      <c r="E511" s="12" t="s">
        <v>3889</v>
      </c>
      <c r="F511" s="12" t="s">
        <v>1261</v>
      </c>
      <c r="G511" s="7" t="s">
        <v>3890</v>
      </c>
      <c r="H511" s="7" t="s">
        <v>3883</v>
      </c>
      <c r="I511" s="58" t="s">
        <v>3891</v>
      </c>
      <c r="J511" s="59" t="s">
        <v>3892</v>
      </c>
      <c r="K511" s="59" t="s">
        <v>3892</v>
      </c>
    </row>
    <row r="512" spans="1:11" ht="45" customHeight="1">
      <c r="A512" s="11">
        <v>644</v>
      </c>
      <c r="B512" s="7" t="s">
        <v>3893</v>
      </c>
      <c r="C512" s="12" t="s">
        <v>3894</v>
      </c>
      <c r="D512" s="12" t="s">
        <v>15</v>
      </c>
      <c r="E512" s="12" t="s">
        <v>3895</v>
      </c>
      <c r="F512" s="12" t="s">
        <v>661</v>
      </c>
      <c r="G512" s="7" t="s">
        <v>3896</v>
      </c>
      <c r="H512" s="7" t="s">
        <v>3887</v>
      </c>
      <c r="I512" s="58" t="s">
        <v>3897</v>
      </c>
      <c r="J512" s="59" t="s">
        <v>15</v>
      </c>
      <c r="K512" s="59" t="s">
        <v>15</v>
      </c>
    </row>
    <row r="513" spans="1:11" ht="45" customHeight="1">
      <c r="A513" s="11">
        <v>645</v>
      </c>
      <c r="B513" s="7" t="s">
        <v>3898</v>
      </c>
      <c r="C513" s="12" t="s">
        <v>3899</v>
      </c>
      <c r="D513" s="12" t="s">
        <v>15</v>
      </c>
      <c r="E513" s="12" t="s">
        <v>3706</v>
      </c>
      <c r="F513" s="12" t="s">
        <v>1278</v>
      </c>
      <c r="G513" s="7" t="s">
        <v>3900</v>
      </c>
      <c r="H513" s="7" t="s">
        <v>3891</v>
      </c>
      <c r="I513" s="58" t="s">
        <v>3901</v>
      </c>
      <c r="J513" s="59" t="s">
        <v>15</v>
      </c>
      <c r="K513" s="59" t="s">
        <v>15</v>
      </c>
    </row>
    <row r="514" spans="1:11" ht="45" customHeight="1">
      <c r="A514" s="11">
        <v>646</v>
      </c>
      <c r="B514" s="7" t="s">
        <v>15</v>
      </c>
      <c r="C514" s="12" t="s">
        <v>3902</v>
      </c>
      <c r="D514" s="12" t="s">
        <v>3568</v>
      </c>
      <c r="E514" s="12" t="s">
        <v>3570</v>
      </c>
      <c r="F514" s="12" t="s">
        <v>615</v>
      </c>
      <c r="G514" s="7" t="s">
        <v>3903</v>
      </c>
      <c r="H514" s="7" t="s">
        <v>3897</v>
      </c>
      <c r="I514" s="58" t="s">
        <v>3904</v>
      </c>
      <c r="J514" s="59" t="s">
        <v>15</v>
      </c>
      <c r="K514" s="59" t="s">
        <v>15</v>
      </c>
    </row>
    <row r="515" spans="1:11" ht="45" customHeight="1">
      <c r="A515" s="11">
        <v>647</v>
      </c>
      <c r="B515" s="7" t="s">
        <v>15</v>
      </c>
      <c r="C515" s="12" t="s">
        <v>3905</v>
      </c>
      <c r="D515" s="12" t="s">
        <v>15</v>
      </c>
      <c r="E515" s="12" t="s">
        <v>3906</v>
      </c>
      <c r="F515" s="12" t="s">
        <v>615</v>
      </c>
      <c r="G515" s="7" t="s">
        <v>3907</v>
      </c>
      <c r="H515" s="7" t="s">
        <v>3901</v>
      </c>
      <c r="I515" s="58" t="s">
        <v>3908</v>
      </c>
      <c r="J515" s="59" t="s">
        <v>15</v>
      </c>
      <c r="K515" s="59" t="s">
        <v>15</v>
      </c>
    </row>
    <row r="516" spans="1:11" ht="45" customHeight="1">
      <c r="A516" s="11">
        <v>648</v>
      </c>
      <c r="B516" s="7" t="s">
        <v>15</v>
      </c>
      <c r="C516" s="12" t="s">
        <v>3909</v>
      </c>
      <c r="D516" s="12" t="s">
        <v>15</v>
      </c>
      <c r="E516" s="12" t="s">
        <v>3620</v>
      </c>
      <c r="F516" s="12" t="s">
        <v>615</v>
      </c>
      <c r="G516" s="7" t="s">
        <v>3910</v>
      </c>
      <c r="H516" s="7" t="s">
        <v>3904</v>
      </c>
      <c r="I516" s="58" t="s">
        <v>3911</v>
      </c>
      <c r="J516" s="59" t="s">
        <v>15</v>
      </c>
      <c r="K516" s="59" t="s">
        <v>15</v>
      </c>
    </row>
    <row r="517" spans="1:11" ht="45" customHeight="1">
      <c r="A517" s="11">
        <v>649</v>
      </c>
      <c r="B517" s="7" t="s">
        <v>15</v>
      </c>
      <c r="C517" s="12" t="s">
        <v>3912</v>
      </c>
      <c r="D517" s="12" t="s">
        <v>3913</v>
      </c>
      <c r="E517" s="12" t="s">
        <v>3914</v>
      </c>
      <c r="F517" s="12" t="s">
        <v>615</v>
      </c>
      <c r="G517" s="7" t="s">
        <v>3915</v>
      </c>
      <c r="H517" s="7" t="s">
        <v>3908</v>
      </c>
      <c r="I517" s="58" t="s">
        <v>3916</v>
      </c>
      <c r="J517" s="59" t="s">
        <v>3917</v>
      </c>
      <c r="K517" s="59" t="s">
        <v>3918</v>
      </c>
    </row>
    <row r="518" spans="1:11" ht="45" customHeight="1">
      <c r="A518" s="11">
        <v>650</v>
      </c>
      <c r="B518" s="7" t="s">
        <v>3919</v>
      </c>
      <c r="C518" s="12" t="s">
        <v>3920</v>
      </c>
      <c r="D518" s="12" t="s">
        <v>3921</v>
      </c>
      <c r="E518" s="12" t="s">
        <v>3922</v>
      </c>
      <c r="F518" s="12" t="s">
        <v>1278</v>
      </c>
      <c r="G518" s="7" t="s">
        <v>3923</v>
      </c>
      <c r="H518" s="7" t="s">
        <v>3911</v>
      </c>
      <c r="I518" s="58" t="s">
        <v>3924</v>
      </c>
      <c r="J518" s="59" t="s">
        <v>15</v>
      </c>
      <c r="K518" s="59" t="s">
        <v>3925</v>
      </c>
    </row>
    <row r="519" spans="1:11" ht="45" customHeight="1">
      <c r="A519" s="11">
        <v>651</v>
      </c>
      <c r="B519" s="7" t="s">
        <v>3926</v>
      </c>
      <c r="C519" s="12" t="s">
        <v>3927</v>
      </c>
      <c r="D519" s="12" t="s">
        <v>3928</v>
      </c>
      <c r="E519" s="12" t="s">
        <v>3929</v>
      </c>
      <c r="F519" s="12" t="s">
        <v>1278</v>
      </c>
      <c r="G519" s="7" t="s">
        <v>3930</v>
      </c>
      <c r="H519" s="7" t="s">
        <v>3916</v>
      </c>
      <c r="I519" s="58" t="s">
        <v>3931</v>
      </c>
      <c r="J519" s="59" t="s">
        <v>3932</v>
      </c>
      <c r="K519" s="59" t="s">
        <v>3933</v>
      </c>
    </row>
    <row r="520" spans="1:11" ht="45" customHeight="1">
      <c r="A520" s="11">
        <v>652</v>
      </c>
      <c r="B520" s="7" t="s">
        <v>3934</v>
      </c>
      <c r="C520" s="12" t="s">
        <v>3935</v>
      </c>
      <c r="D520" s="12" t="s">
        <v>15</v>
      </c>
      <c r="E520" s="12" t="s">
        <v>3936</v>
      </c>
      <c r="F520" s="12" t="s">
        <v>1278</v>
      </c>
      <c r="G520" s="7" t="s">
        <v>3937</v>
      </c>
      <c r="H520" s="7" t="s">
        <v>3924</v>
      </c>
      <c r="I520" s="58" t="s">
        <v>3938</v>
      </c>
      <c r="J520" s="59" t="s">
        <v>15</v>
      </c>
      <c r="K520" s="59" t="s">
        <v>15</v>
      </c>
    </row>
    <row r="521" spans="1:11" ht="45" customHeight="1">
      <c r="A521" s="11">
        <v>653</v>
      </c>
      <c r="B521" s="7" t="s">
        <v>3939</v>
      </c>
      <c r="C521" s="12" t="s">
        <v>3940</v>
      </c>
      <c r="D521" s="12" t="s">
        <v>15</v>
      </c>
      <c r="E521" s="18" t="s">
        <v>3941</v>
      </c>
      <c r="F521" s="18" t="s">
        <v>847</v>
      </c>
      <c r="G521" s="7" t="s">
        <v>3942</v>
      </c>
      <c r="H521" s="7" t="s">
        <v>3931</v>
      </c>
      <c r="I521" s="58" t="s">
        <v>3943</v>
      </c>
      <c r="J521" s="59" t="s">
        <v>15</v>
      </c>
      <c r="K521" s="59" t="s">
        <v>15</v>
      </c>
    </row>
    <row r="522" spans="1:11" ht="45" customHeight="1">
      <c r="A522" s="11">
        <v>654</v>
      </c>
      <c r="B522" s="7" t="s">
        <v>3944</v>
      </c>
      <c r="C522" s="12" t="s">
        <v>3945</v>
      </c>
      <c r="D522" s="12" t="s">
        <v>3946</v>
      </c>
      <c r="E522" s="12" t="s">
        <v>3947</v>
      </c>
      <c r="F522" s="12" t="s">
        <v>1278</v>
      </c>
      <c r="G522" s="7" t="s">
        <v>3948</v>
      </c>
      <c r="H522" s="7" t="s">
        <v>3938</v>
      </c>
      <c r="I522" s="58" t="s">
        <v>3949</v>
      </c>
      <c r="J522" s="59" t="s">
        <v>3950</v>
      </c>
      <c r="K522" s="59" t="s">
        <v>3951</v>
      </c>
    </row>
    <row r="523" spans="1:11" ht="45" customHeight="1">
      <c r="A523" s="11">
        <v>655</v>
      </c>
      <c r="B523" s="7" t="s">
        <v>3952</v>
      </c>
      <c r="C523" s="12" t="s">
        <v>3953</v>
      </c>
      <c r="D523" s="12" t="s">
        <v>3954</v>
      </c>
      <c r="E523" s="12" t="s">
        <v>3706</v>
      </c>
      <c r="F523" s="12" t="s">
        <v>1278</v>
      </c>
      <c r="G523" s="7" t="s">
        <v>3955</v>
      </c>
      <c r="H523" s="7" t="s">
        <v>3943</v>
      </c>
      <c r="I523" s="58" t="s">
        <v>3956</v>
      </c>
      <c r="J523" s="59" t="s">
        <v>3957</v>
      </c>
      <c r="K523" s="59" t="s">
        <v>3958</v>
      </c>
    </row>
    <row r="524" spans="1:11" ht="45" customHeight="1">
      <c r="A524" s="11">
        <v>656</v>
      </c>
      <c r="B524" s="7" t="s">
        <v>3959</v>
      </c>
      <c r="C524" s="12" t="s">
        <v>3960</v>
      </c>
      <c r="D524" s="12" t="s">
        <v>15</v>
      </c>
      <c r="E524" s="12" t="s">
        <v>3961</v>
      </c>
      <c r="F524" s="12" t="s">
        <v>1278</v>
      </c>
      <c r="G524" s="7" t="s">
        <v>3962</v>
      </c>
      <c r="H524" s="7" t="s">
        <v>3949</v>
      </c>
      <c r="I524" s="58" t="s">
        <v>3963</v>
      </c>
      <c r="J524" s="59" t="s">
        <v>3964</v>
      </c>
      <c r="K524" s="59" t="s">
        <v>15</v>
      </c>
    </row>
    <row r="525" spans="1:11" ht="45" customHeight="1">
      <c r="A525" s="11">
        <v>657</v>
      </c>
      <c r="B525" s="7" t="s">
        <v>3965</v>
      </c>
      <c r="C525" s="12" t="s">
        <v>3966</v>
      </c>
      <c r="D525" s="12" t="s">
        <v>15</v>
      </c>
      <c r="E525" s="12" t="s">
        <v>3967</v>
      </c>
      <c r="F525" s="12" t="s">
        <v>1278</v>
      </c>
      <c r="G525" s="7" t="s">
        <v>3968</v>
      </c>
      <c r="H525" s="7" t="s">
        <v>3956</v>
      </c>
      <c r="I525" s="58" t="s">
        <v>3969</v>
      </c>
      <c r="J525" s="59" t="s">
        <v>3970</v>
      </c>
      <c r="K525" s="59" t="s">
        <v>3971</v>
      </c>
    </row>
    <row r="526" spans="1:11" ht="45" customHeight="1">
      <c r="A526" s="11">
        <v>658</v>
      </c>
      <c r="B526" s="7" t="s">
        <v>3972</v>
      </c>
      <c r="C526" s="12" t="s">
        <v>3973</v>
      </c>
      <c r="D526" s="12" t="s">
        <v>15</v>
      </c>
      <c r="E526" s="12" t="s">
        <v>3974</v>
      </c>
      <c r="F526" s="12" t="s">
        <v>599</v>
      </c>
      <c r="G526" s="7" t="s">
        <v>3975</v>
      </c>
      <c r="H526" s="7" t="s">
        <v>3963</v>
      </c>
      <c r="I526" s="58" t="s">
        <v>3976</v>
      </c>
      <c r="J526" s="59" t="s">
        <v>3977</v>
      </c>
      <c r="K526" s="59" t="s">
        <v>3978</v>
      </c>
    </row>
    <row r="527" spans="1:11" ht="45" customHeight="1">
      <c r="A527" s="11">
        <v>659</v>
      </c>
      <c r="B527" s="7" t="s">
        <v>3979</v>
      </c>
      <c r="C527" s="12" t="s">
        <v>3980</v>
      </c>
      <c r="D527" s="12" t="s">
        <v>15</v>
      </c>
      <c r="E527" s="12" t="s">
        <v>3981</v>
      </c>
      <c r="F527" s="12" t="s">
        <v>661</v>
      </c>
      <c r="G527" s="7" t="s">
        <v>3982</v>
      </c>
      <c r="H527" s="7" t="s">
        <v>3969</v>
      </c>
      <c r="I527" s="58" t="s">
        <v>3983</v>
      </c>
      <c r="J527" s="59" t="s">
        <v>15</v>
      </c>
      <c r="K527" s="59" t="s">
        <v>15</v>
      </c>
    </row>
    <row r="528" spans="1:11" ht="45" customHeight="1">
      <c r="A528" s="11">
        <v>660</v>
      </c>
      <c r="B528" s="7" t="s">
        <v>3984</v>
      </c>
      <c r="C528" s="12" t="s">
        <v>3985</v>
      </c>
      <c r="D528" s="12" t="s">
        <v>3026</v>
      </c>
      <c r="E528" s="12" t="s">
        <v>3986</v>
      </c>
      <c r="F528" s="12" t="s">
        <v>3174</v>
      </c>
      <c r="G528" s="7" t="s">
        <v>3987</v>
      </c>
      <c r="H528" s="7" t="s">
        <v>3976</v>
      </c>
      <c r="I528" s="58" t="s">
        <v>3988</v>
      </c>
      <c r="J528" s="59" t="s">
        <v>3989</v>
      </c>
      <c r="K528" s="59" t="s">
        <v>3990</v>
      </c>
    </row>
    <row r="529" spans="1:11" ht="45" customHeight="1">
      <c r="A529" s="11">
        <v>661</v>
      </c>
      <c r="B529" s="7" t="s">
        <v>3991</v>
      </c>
      <c r="C529" s="12" t="s">
        <v>3992</v>
      </c>
      <c r="D529" s="12" t="s">
        <v>3993</v>
      </c>
      <c r="E529" s="12" t="s">
        <v>3994</v>
      </c>
      <c r="F529" s="12" t="s">
        <v>3995</v>
      </c>
      <c r="G529" s="7" t="s">
        <v>3996</v>
      </c>
      <c r="H529" s="7" t="s">
        <v>3983</v>
      </c>
      <c r="I529" s="58" t="s">
        <v>3997</v>
      </c>
      <c r="J529" s="59" t="s">
        <v>15</v>
      </c>
      <c r="K529" s="59" t="s">
        <v>15</v>
      </c>
    </row>
    <row r="530" spans="1:11" ht="45" customHeight="1">
      <c r="A530" s="11">
        <v>662</v>
      </c>
      <c r="B530" s="7" t="s">
        <v>3998</v>
      </c>
      <c r="C530" s="12" t="s">
        <v>3999</v>
      </c>
      <c r="D530" s="12" t="s">
        <v>4000</v>
      </c>
      <c r="E530" s="12" t="s">
        <v>4001</v>
      </c>
      <c r="F530" s="12" t="s">
        <v>1278</v>
      </c>
      <c r="G530" s="7" t="s">
        <v>4002</v>
      </c>
      <c r="H530" s="7" t="s">
        <v>3988</v>
      </c>
      <c r="I530" s="58" t="s">
        <v>4003</v>
      </c>
      <c r="J530" s="59" t="s">
        <v>4004</v>
      </c>
      <c r="K530" s="59" t="s">
        <v>4005</v>
      </c>
    </row>
    <row r="531" spans="1:11" ht="45" customHeight="1">
      <c r="A531" s="11">
        <v>663</v>
      </c>
      <c r="B531" s="7" t="s">
        <v>4006</v>
      </c>
      <c r="C531" s="12" t="s">
        <v>4007</v>
      </c>
      <c r="D531" s="12" t="s">
        <v>15</v>
      </c>
      <c r="E531" s="12" t="s">
        <v>4008</v>
      </c>
      <c r="F531" s="12" t="s">
        <v>4009</v>
      </c>
      <c r="G531" s="7" t="s">
        <v>4010</v>
      </c>
      <c r="H531" s="7" t="s">
        <v>3997</v>
      </c>
      <c r="I531" s="58" t="s">
        <v>4011</v>
      </c>
      <c r="J531" s="59" t="s">
        <v>15</v>
      </c>
      <c r="K531" s="59" t="s">
        <v>15</v>
      </c>
    </row>
    <row r="532" spans="1:11" ht="45" customHeight="1">
      <c r="A532" s="11">
        <v>664</v>
      </c>
      <c r="B532" s="7" t="s">
        <v>4012</v>
      </c>
      <c r="C532" s="12" t="s">
        <v>4013</v>
      </c>
      <c r="D532" s="12" t="s">
        <v>15</v>
      </c>
      <c r="E532" s="12" t="s">
        <v>4014</v>
      </c>
      <c r="F532" s="12" t="s">
        <v>4015</v>
      </c>
      <c r="G532" s="7" t="s">
        <v>4016</v>
      </c>
      <c r="H532" s="7" t="s">
        <v>4003</v>
      </c>
      <c r="I532" s="58" t="s">
        <v>4017</v>
      </c>
      <c r="J532" s="59" t="s">
        <v>4018</v>
      </c>
      <c r="K532" s="59" t="s">
        <v>4019</v>
      </c>
    </row>
    <row r="533" spans="1:11" ht="45" customHeight="1">
      <c r="A533" s="11">
        <v>665</v>
      </c>
      <c r="B533" s="7" t="s">
        <v>4020</v>
      </c>
      <c r="C533" s="12" t="s">
        <v>4021</v>
      </c>
      <c r="D533" s="12" t="s">
        <v>4022</v>
      </c>
      <c r="E533" s="12" t="s">
        <v>4023</v>
      </c>
      <c r="F533" s="12" t="s">
        <v>599</v>
      </c>
      <c r="G533" s="7" t="s">
        <v>4024</v>
      </c>
      <c r="H533" s="7" t="s">
        <v>4011</v>
      </c>
      <c r="I533" s="58" t="s">
        <v>4025</v>
      </c>
      <c r="J533" s="59" t="s">
        <v>15</v>
      </c>
      <c r="K533" s="59" t="s">
        <v>15</v>
      </c>
    </row>
    <row r="534" spans="1:11" ht="45" customHeight="1">
      <c r="A534" s="11">
        <v>666</v>
      </c>
      <c r="B534" s="7" t="s">
        <v>4026</v>
      </c>
      <c r="C534" s="12" t="s">
        <v>4027</v>
      </c>
      <c r="D534" s="12" t="s">
        <v>15</v>
      </c>
      <c r="E534" s="12" t="s">
        <v>4028</v>
      </c>
      <c r="F534" s="12" t="s">
        <v>599</v>
      </c>
      <c r="G534" s="7" t="s">
        <v>4029</v>
      </c>
      <c r="H534" s="7" t="s">
        <v>4017</v>
      </c>
      <c r="I534" s="58" t="s">
        <v>4030</v>
      </c>
      <c r="J534" s="59" t="s">
        <v>4031</v>
      </c>
      <c r="K534" s="59" t="s">
        <v>4032</v>
      </c>
    </row>
    <row r="535" spans="1:11" ht="45" customHeight="1">
      <c r="A535" s="11">
        <v>667</v>
      </c>
      <c r="B535" s="7" t="s">
        <v>4033</v>
      </c>
      <c r="C535" s="12" t="s">
        <v>4034</v>
      </c>
      <c r="D535" s="12" t="s">
        <v>15</v>
      </c>
      <c r="E535" s="12" t="s">
        <v>4035</v>
      </c>
      <c r="F535" s="12" t="s">
        <v>4035</v>
      </c>
      <c r="G535" s="7" t="s">
        <v>4036</v>
      </c>
      <c r="H535" s="7" t="s">
        <v>4025</v>
      </c>
      <c r="I535" s="58" t="s">
        <v>4037</v>
      </c>
      <c r="J535" s="59" t="s">
        <v>15</v>
      </c>
      <c r="K535" s="59" t="s">
        <v>15</v>
      </c>
    </row>
    <row r="536" spans="1:11" ht="45" customHeight="1">
      <c r="A536" s="11">
        <v>668</v>
      </c>
      <c r="B536" s="7" t="s">
        <v>4038</v>
      </c>
      <c r="C536" s="12" t="s">
        <v>4039</v>
      </c>
      <c r="D536" s="12" t="s">
        <v>4040</v>
      </c>
      <c r="E536" s="12" t="s">
        <v>4041</v>
      </c>
      <c r="F536" s="12" t="s">
        <v>4015</v>
      </c>
      <c r="G536" s="7" t="s">
        <v>4042</v>
      </c>
      <c r="H536" s="7" t="s">
        <v>4030</v>
      </c>
      <c r="I536" s="58" t="s">
        <v>4043</v>
      </c>
      <c r="J536" s="59" t="s">
        <v>4044</v>
      </c>
      <c r="K536" s="59" t="s">
        <v>15</v>
      </c>
    </row>
    <row r="537" spans="1:11" ht="45" customHeight="1">
      <c r="A537" s="11">
        <v>669</v>
      </c>
      <c r="B537" s="7" t="s">
        <v>4045</v>
      </c>
      <c r="C537" s="12" t="s">
        <v>4046</v>
      </c>
      <c r="D537" s="12" t="s">
        <v>4047</v>
      </c>
      <c r="E537" s="12" t="s">
        <v>4048</v>
      </c>
      <c r="F537" s="12" t="s">
        <v>4049</v>
      </c>
      <c r="G537" s="7" t="s">
        <v>4050</v>
      </c>
      <c r="H537" s="7" t="s">
        <v>4037</v>
      </c>
      <c r="I537" s="58" t="s">
        <v>4051</v>
      </c>
      <c r="J537" s="59" t="s">
        <v>4052</v>
      </c>
      <c r="K537" s="59" t="s">
        <v>4053</v>
      </c>
    </row>
    <row r="538" spans="1:11" ht="45" customHeight="1">
      <c r="A538" s="11">
        <v>670</v>
      </c>
      <c r="B538" s="7" t="s">
        <v>4054</v>
      </c>
      <c r="C538" s="12" t="s">
        <v>4055</v>
      </c>
      <c r="D538" s="12" t="s">
        <v>15</v>
      </c>
      <c r="E538" s="12" t="s">
        <v>4056</v>
      </c>
      <c r="F538" s="12" t="s">
        <v>1275</v>
      </c>
      <c r="G538" s="7" t="s">
        <v>4057</v>
      </c>
      <c r="H538" s="7" t="s">
        <v>4043</v>
      </c>
      <c r="I538" s="58" t="s">
        <v>4058</v>
      </c>
      <c r="J538" s="59" t="s">
        <v>15</v>
      </c>
      <c r="K538" s="59" t="s">
        <v>15</v>
      </c>
    </row>
    <row r="539" spans="1:11" ht="45" customHeight="1">
      <c r="A539" s="11">
        <v>671</v>
      </c>
      <c r="B539" s="7" t="s">
        <v>4059</v>
      </c>
      <c r="C539" s="12" t="s">
        <v>4060</v>
      </c>
      <c r="D539" s="12" t="s">
        <v>1875</v>
      </c>
      <c r="E539" s="12" t="s">
        <v>4061</v>
      </c>
      <c r="F539" s="12" t="s">
        <v>1278</v>
      </c>
      <c r="G539" s="7" t="s">
        <v>4062</v>
      </c>
      <c r="H539" s="7" t="s">
        <v>4051</v>
      </c>
      <c r="I539" s="58" t="s">
        <v>4063</v>
      </c>
      <c r="J539" s="59" t="s">
        <v>15</v>
      </c>
      <c r="K539" s="59" t="s">
        <v>15</v>
      </c>
    </row>
    <row r="540" spans="1:11" ht="45" customHeight="1">
      <c r="A540" s="11">
        <v>672</v>
      </c>
      <c r="B540" s="7" t="s">
        <v>15</v>
      </c>
      <c r="C540" s="12" t="s">
        <v>4064</v>
      </c>
      <c r="D540" s="12" t="s">
        <v>4065</v>
      </c>
      <c r="E540" s="12" t="s">
        <v>4066</v>
      </c>
      <c r="F540" s="12" t="s">
        <v>4067</v>
      </c>
      <c r="G540" s="7" t="s">
        <v>4068</v>
      </c>
      <c r="H540" s="7" t="s">
        <v>4058</v>
      </c>
      <c r="I540" s="58" t="s">
        <v>4069</v>
      </c>
      <c r="J540" s="59" t="s">
        <v>15</v>
      </c>
      <c r="K540" s="59" t="s">
        <v>15</v>
      </c>
    </row>
    <row r="541" spans="1:11" ht="45" customHeight="1">
      <c r="A541" s="11">
        <v>673</v>
      </c>
      <c r="B541" s="7" t="s">
        <v>15</v>
      </c>
      <c r="C541" s="12" t="s">
        <v>4070</v>
      </c>
      <c r="D541" s="12" t="s">
        <v>4071</v>
      </c>
      <c r="E541" s="12" t="s">
        <v>4066</v>
      </c>
      <c r="F541" s="12" t="s">
        <v>4067</v>
      </c>
      <c r="G541" s="7" t="s">
        <v>4072</v>
      </c>
      <c r="H541" s="7" t="s">
        <v>4063</v>
      </c>
      <c r="I541" s="58" t="s">
        <v>4073</v>
      </c>
      <c r="J541" s="59" t="s">
        <v>15</v>
      </c>
      <c r="K541" s="59" t="s">
        <v>15</v>
      </c>
    </row>
    <row r="542" spans="1:11" ht="45" customHeight="1">
      <c r="A542" s="11">
        <v>674</v>
      </c>
      <c r="B542" s="7" t="s">
        <v>15</v>
      </c>
      <c r="C542" s="12" t="s">
        <v>4074</v>
      </c>
      <c r="D542" s="12" t="s">
        <v>15</v>
      </c>
      <c r="E542" s="12" t="s">
        <v>4075</v>
      </c>
      <c r="F542" s="12" t="s">
        <v>4067</v>
      </c>
      <c r="G542" s="7" t="s">
        <v>4076</v>
      </c>
      <c r="H542" s="7" t="s">
        <v>4069</v>
      </c>
      <c r="I542" s="58" t="s">
        <v>4077</v>
      </c>
      <c r="J542" s="59" t="s">
        <v>15</v>
      </c>
      <c r="K542" s="59" t="s">
        <v>15</v>
      </c>
    </row>
    <row r="543" spans="1:11" ht="45" customHeight="1">
      <c r="A543" s="11">
        <v>675</v>
      </c>
      <c r="B543" s="7" t="s">
        <v>15</v>
      </c>
      <c r="C543" s="12" t="s">
        <v>4078</v>
      </c>
      <c r="D543" s="12" t="s">
        <v>15</v>
      </c>
      <c r="E543" s="12" t="s">
        <v>4079</v>
      </c>
      <c r="F543" s="12" t="s">
        <v>4067</v>
      </c>
      <c r="G543" s="7" t="s">
        <v>4080</v>
      </c>
      <c r="H543" s="7" t="s">
        <v>4073</v>
      </c>
      <c r="I543" s="58" t="s">
        <v>4081</v>
      </c>
      <c r="J543" s="59" t="s">
        <v>4082</v>
      </c>
      <c r="K543" s="59" t="s">
        <v>15</v>
      </c>
    </row>
    <row r="544" spans="1:11" ht="45" customHeight="1">
      <c r="A544" s="11">
        <v>676</v>
      </c>
      <c r="B544" s="7" t="s">
        <v>15</v>
      </c>
      <c r="C544" s="12" t="s">
        <v>4083</v>
      </c>
      <c r="D544" s="12" t="s">
        <v>15</v>
      </c>
      <c r="E544" s="12" t="s">
        <v>4084</v>
      </c>
      <c r="F544" s="12" t="s">
        <v>4067</v>
      </c>
      <c r="G544" s="7" t="s">
        <v>4085</v>
      </c>
      <c r="H544" s="7" t="s">
        <v>4077</v>
      </c>
      <c r="I544" s="58" t="s">
        <v>4086</v>
      </c>
      <c r="J544" s="59" t="s">
        <v>4087</v>
      </c>
      <c r="K544" s="59" t="s">
        <v>15</v>
      </c>
    </row>
    <row r="545" spans="1:11" ht="45" customHeight="1">
      <c r="A545" s="11">
        <v>677</v>
      </c>
      <c r="B545" s="7" t="s">
        <v>4088</v>
      </c>
      <c r="C545" s="12" t="s">
        <v>4089</v>
      </c>
      <c r="D545" s="12" t="s">
        <v>4090</v>
      </c>
      <c r="E545" s="12" t="s">
        <v>3861</v>
      </c>
      <c r="F545" s="12" t="s">
        <v>4091</v>
      </c>
      <c r="G545" s="7" t="s">
        <v>4092</v>
      </c>
      <c r="H545" s="7" t="s">
        <v>4081</v>
      </c>
      <c r="I545" s="58" t="s">
        <v>4093</v>
      </c>
      <c r="J545" s="59" t="s">
        <v>4094</v>
      </c>
      <c r="K545" s="59" t="s">
        <v>4095</v>
      </c>
    </row>
    <row r="546" spans="1:11" ht="45" customHeight="1">
      <c r="A546" s="11">
        <v>678</v>
      </c>
      <c r="B546" s="7" t="s">
        <v>4096</v>
      </c>
      <c r="C546" s="12" t="s">
        <v>4097</v>
      </c>
      <c r="D546" s="12" t="s">
        <v>4098</v>
      </c>
      <c r="E546" s="12" t="s">
        <v>4099</v>
      </c>
      <c r="F546" s="12" t="s">
        <v>551</v>
      </c>
      <c r="G546" s="7" t="s">
        <v>4100</v>
      </c>
      <c r="H546" s="7" t="s">
        <v>4086</v>
      </c>
      <c r="I546" s="58" t="s">
        <v>4101</v>
      </c>
      <c r="J546" s="59" t="s">
        <v>4102</v>
      </c>
      <c r="K546" s="59" t="s">
        <v>15</v>
      </c>
    </row>
    <row r="547" spans="1:11" ht="45" customHeight="1">
      <c r="A547" s="11">
        <v>679</v>
      </c>
      <c r="B547" s="7" t="s">
        <v>4103</v>
      </c>
      <c r="C547" s="12" t="s">
        <v>4104</v>
      </c>
      <c r="D547" s="12" t="s">
        <v>15</v>
      </c>
      <c r="E547" s="12" t="s">
        <v>4105</v>
      </c>
      <c r="F547" s="12" t="s">
        <v>3726</v>
      </c>
      <c r="G547" s="7" t="s">
        <v>4106</v>
      </c>
      <c r="H547" s="7" t="s">
        <v>4093</v>
      </c>
      <c r="I547" s="58" t="s">
        <v>4107</v>
      </c>
      <c r="J547" s="59" t="s">
        <v>4108</v>
      </c>
      <c r="K547" s="59" t="s">
        <v>15</v>
      </c>
    </row>
    <row r="548" spans="1:11" ht="45" customHeight="1">
      <c r="A548" s="11">
        <v>680</v>
      </c>
      <c r="B548" s="7" t="s">
        <v>4109</v>
      </c>
      <c r="C548" s="12" t="s">
        <v>4110</v>
      </c>
      <c r="D548" s="12" t="s">
        <v>4111</v>
      </c>
      <c r="E548" s="12" t="s">
        <v>4112</v>
      </c>
      <c r="F548" s="12" t="s">
        <v>1275</v>
      </c>
      <c r="G548" s="7" t="s">
        <v>4113</v>
      </c>
      <c r="H548" s="7" t="s">
        <v>4101</v>
      </c>
      <c r="I548" s="58" t="s">
        <v>4114</v>
      </c>
      <c r="J548" s="59" t="s">
        <v>4115</v>
      </c>
      <c r="K548" s="59" t="s">
        <v>4116</v>
      </c>
    </row>
    <row r="549" spans="1:11" ht="45" customHeight="1">
      <c r="A549" s="11">
        <v>681</v>
      </c>
      <c r="B549" s="7" t="s">
        <v>4117</v>
      </c>
      <c r="C549" s="12" t="s">
        <v>4074</v>
      </c>
      <c r="D549" s="12" t="s">
        <v>4118</v>
      </c>
      <c r="E549" s="12" t="s">
        <v>4119</v>
      </c>
      <c r="F549" s="12" t="s">
        <v>551</v>
      </c>
      <c r="G549" s="7" t="s">
        <v>4120</v>
      </c>
      <c r="H549" s="7" t="s">
        <v>4107</v>
      </c>
      <c r="I549" s="58" t="s">
        <v>4121</v>
      </c>
      <c r="J549" s="59" t="s">
        <v>15</v>
      </c>
      <c r="K549" s="59" t="s">
        <v>15</v>
      </c>
    </row>
    <row r="550" spans="1:11" ht="45" customHeight="1">
      <c r="A550" s="11">
        <v>682</v>
      </c>
      <c r="B550" s="7" t="s">
        <v>4122</v>
      </c>
      <c r="C550" s="12" t="s">
        <v>2836</v>
      </c>
      <c r="D550" s="12" t="s">
        <v>4123</v>
      </c>
      <c r="E550" s="12" t="s">
        <v>4124</v>
      </c>
      <c r="F550" s="12" t="s">
        <v>551</v>
      </c>
      <c r="G550" s="7" t="s">
        <v>4125</v>
      </c>
      <c r="H550" s="7" t="s">
        <v>4114</v>
      </c>
      <c r="I550" s="58" t="s">
        <v>4126</v>
      </c>
      <c r="J550" s="59" t="s">
        <v>4127</v>
      </c>
      <c r="K550" s="59" t="s">
        <v>15</v>
      </c>
    </row>
    <row r="551" spans="1:11" ht="45" customHeight="1">
      <c r="A551" s="11">
        <v>683</v>
      </c>
      <c r="B551" s="7" t="s">
        <v>4128</v>
      </c>
      <c r="C551" s="12" t="s">
        <v>4129</v>
      </c>
      <c r="D551" s="12" t="s">
        <v>4130</v>
      </c>
      <c r="E551" s="12" t="s">
        <v>4131</v>
      </c>
      <c r="F551" s="12" t="s">
        <v>551</v>
      </c>
      <c r="G551" s="7" t="s">
        <v>4132</v>
      </c>
      <c r="H551" s="7" t="s">
        <v>4121</v>
      </c>
      <c r="I551" s="58" t="s">
        <v>4133</v>
      </c>
      <c r="J551" s="59" t="s">
        <v>15</v>
      </c>
      <c r="K551" s="59" t="s">
        <v>15</v>
      </c>
    </row>
    <row r="552" spans="1:11" ht="45" customHeight="1">
      <c r="A552" s="11">
        <v>684</v>
      </c>
      <c r="B552" s="7" t="s">
        <v>4134</v>
      </c>
      <c r="C552" s="12" t="s">
        <v>4135</v>
      </c>
      <c r="D552" s="12" t="s">
        <v>4136</v>
      </c>
      <c r="E552" s="12" t="s">
        <v>4137</v>
      </c>
      <c r="F552" s="12" t="s">
        <v>1735</v>
      </c>
      <c r="G552" s="7" t="s">
        <v>4138</v>
      </c>
      <c r="H552" s="7" t="s">
        <v>4126</v>
      </c>
      <c r="I552" s="58" t="s">
        <v>4139</v>
      </c>
      <c r="J552" s="59" t="s">
        <v>4140</v>
      </c>
      <c r="K552" s="59" t="s">
        <v>4141</v>
      </c>
    </row>
    <row r="553" spans="1:11" ht="45" customHeight="1">
      <c r="A553" s="11">
        <v>685</v>
      </c>
      <c r="B553" s="7" t="s">
        <v>15</v>
      </c>
      <c r="C553" s="12" t="s">
        <v>4142</v>
      </c>
      <c r="D553" s="12" t="s">
        <v>4143</v>
      </c>
      <c r="E553" s="12" t="s">
        <v>4144</v>
      </c>
      <c r="F553" s="12" t="s">
        <v>4145</v>
      </c>
      <c r="G553" s="7" t="s">
        <v>4146</v>
      </c>
      <c r="H553" s="7" t="s">
        <v>4133</v>
      </c>
      <c r="I553" s="58" t="s">
        <v>4147</v>
      </c>
      <c r="J553" s="59" t="s">
        <v>4148</v>
      </c>
      <c r="K553" s="59" t="s">
        <v>4149</v>
      </c>
    </row>
    <row r="554" spans="1:11" ht="45" customHeight="1">
      <c r="A554" s="11">
        <v>686</v>
      </c>
      <c r="B554" s="7" t="s">
        <v>4150</v>
      </c>
      <c r="C554" s="12" t="s">
        <v>4074</v>
      </c>
      <c r="D554" s="12" t="s">
        <v>4151</v>
      </c>
      <c r="E554" s="12" t="s">
        <v>4152</v>
      </c>
      <c r="F554" s="12" t="s">
        <v>551</v>
      </c>
      <c r="G554" s="7" t="s">
        <v>4153</v>
      </c>
      <c r="H554" s="7" t="s">
        <v>4139</v>
      </c>
      <c r="I554" s="58" t="s">
        <v>4154</v>
      </c>
      <c r="J554" s="59" t="s">
        <v>15</v>
      </c>
      <c r="K554" s="59" t="s">
        <v>15</v>
      </c>
    </row>
    <row r="555" spans="1:11" ht="45" customHeight="1">
      <c r="A555" s="11">
        <v>687</v>
      </c>
      <c r="B555" s="7" t="s">
        <v>4155</v>
      </c>
      <c r="C555" s="12" t="s">
        <v>4156</v>
      </c>
      <c r="D555" s="12" t="s">
        <v>4157</v>
      </c>
      <c r="E555" s="12" t="s">
        <v>4158</v>
      </c>
      <c r="F555" s="12" t="s">
        <v>661</v>
      </c>
      <c r="G555" s="7" t="s">
        <v>4159</v>
      </c>
      <c r="H555" s="7" t="s">
        <v>4147</v>
      </c>
      <c r="I555" s="58" t="s">
        <v>4160</v>
      </c>
      <c r="J555" s="59" t="s">
        <v>4161</v>
      </c>
      <c r="K555" s="59" t="s">
        <v>4162</v>
      </c>
    </row>
    <row r="556" spans="1:11" ht="45" customHeight="1">
      <c r="A556" s="11">
        <v>688</v>
      </c>
      <c r="B556" s="7" t="s">
        <v>15</v>
      </c>
      <c r="C556" s="12" t="s">
        <v>4163</v>
      </c>
      <c r="D556" s="12" t="s">
        <v>4164</v>
      </c>
      <c r="E556" s="12" t="s">
        <v>4165</v>
      </c>
      <c r="F556" s="12" t="s">
        <v>4166</v>
      </c>
      <c r="G556" s="7" t="s">
        <v>4167</v>
      </c>
      <c r="H556" s="7" t="s">
        <v>4154</v>
      </c>
      <c r="I556" s="58" t="s">
        <v>4168</v>
      </c>
      <c r="J556" s="59" t="s">
        <v>4169</v>
      </c>
      <c r="K556" s="59" t="s">
        <v>4170</v>
      </c>
    </row>
    <row r="557" spans="1:11" ht="45" customHeight="1">
      <c r="A557" s="11">
        <v>689</v>
      </c>
      <c r="B557" s="7" t="s">
        <v>4171</v>
      </c>
      <c r="C557" s="12" t="s">
        <v>4172</v>
      </c>
      <c r="D557" s="12" t="s">
        <v>15</v>
      </c>
      <c r="E557" s="12" t="s">
        <v>4173</v>
      </c>
      <c r="F557" s="12" t="s">
        <v>1275</v>
      </c>
      <c r="G557" s="7" t="s">
        <v>4174</v>
      </c>
      <c r="H557" s="7" t="s">
        <v>4160</v>
      </c>
      <c r="I557" s="58" t="s">
        <v>4175</v>
      </c>
      <c r="J557" s="59" t="s">
        <v>4176</v>
      </c>
      <c r="K557" s="59" t="s">
        <v>4177</v>
      </c>
    </row>
    <row r="558" spans="1:11" ht="45" customHeight="1">
      <c r="A558" s="11">
        <v>690</v>
      </c>
      <c r="B558" s="7" t="s">
        <v>4178</v>
      </c>
      <c r="C558" s="12" t="s">
        <v>4179</v>
      </c>
      <c r="D558" s="12" t="s">
        <v>15</v>
      </c>
      <c r="E558" s="12" t="s">
        <v>4180</v>
      </c>
      <c r="F558" s="12" t="s">
        <v>551</v>
      </c>
      <c r="G558" s="7" t="s">
        <v>4181</v>
      </c>
      <c r="H558" s="7" t="s">
        <v>4168</v>
      </c>
      <c r="I558" s="58" t="s">
        <v>4182</v>
      </c>
      <c r="J558" s="59" t="s">
        <v>4183</v>
      </c>
      <c r="K558" s="59" t="s">
        <v>4184</v>
      </c>
    </row>
    <row r="559" spans="1:11" ht="45" customHeight="1">
      <c r="A559" s="11">
        <v>691</v>
      </c>
      <c r="B559" s="7" t="s">
        <v>4185</v>
      </c>
      <c r="C559" s="12" t="s">
        <v>4186</v>
      </c>
      <c r="D559" s="12" t="s">
        <v>4187</v>
      </c>
      <c r="E559" s="12" t="s">
        <v>4188</v>
      </c>
      <c r="F559" s="12" t="s">
        <v>551</v>
      </c>
      <c r="G559" s="7" t="s">
        <v>4189</v>
      </c>
      <c r="H559" s="7" t="s">
        <v>4175</v>
      </c>
      <c r="I559" s="58" t="s">
        <v>4190</v>
      </c>
      <c r="J559" s="59" t="s">
        <v>4191</v>
      </c>
      <c r="K559" s="59" t="s">
        <v>4192</v>
      </c>
    </row>
    <row r="560" spans="1:11" ht="45" customHeight="1">
      <c r="A560" s="11">
        <v>692</v>
      </c>
      <c r="B560" s="7" t="s">
        <v>4193</v>
      </c>
      <c r="C560" s="12" t="s">
        <v>4194</v>
      </c>
      <c r="D560" s="12" t="s">
        <v>15</v>
      </c>
      <c r="E560" s="12" t="s">
        <v>4195</v>
      </c>
      <c r="F560" s="12" t="s">
        <v>551</v>
      </c>
      <c r="G560" s="7" t="s">
        <v>4196</v>
      </c>
      <c r="H560" s="7" t="s">
        <v>4182</v>
      </c>
      <c r="I560" s="58" t="s">
        <v>4197</v>
      </c>
      <c r="J560" s="59" t="s">
        <v>15</v>
      </c>
      <c r="K560" s="59" t="s">
        <v>4198</v>
      </c>
    </row>
    <row r="561" spans="1:11" ht="45" customHeight="1">
      <c r="A561" s="11">
        <v>693</v>
      </c>
      <c r="B561" s="7" t="s">
        <v>4199</v>
      </c>
      <c r="C561" s="12" t="s">
        <v>4200</v>
      </c>
      <c r="D561" s="12" t="s">
        <v>15</v>
      </c>
      <c r="E561" s="18" t="s">
        <v>4201</v>
      </c>
      <c r="F561" s="18" t="s">
        <v>1673</v>
      </c>
      <c r="G561" s="7" t="s">
        <v>4202</v>
      </c>
      <c r="H561" s="7" t="s">
        <v>4190</v>
      </c>
      <c r="I561" s="58" t="s">
        <v>4203</v>
      </c>
      <c r="J561" s="59" t="s">
        <v>4204</v>
      </c>
      <c r="K561" s="59" t="s">
        <v>15</v>
      </c>
    </row>
    <row r="562" spans="1:11" ht="45" customHeight="1">
      <c r="A562" s="11">
        <v>694</v>
      </c>
      <c r="B562" s="7" t="s">
        <v>4205</v>
      </c>
      <c r="C562" s="12" t="s">
        <v>4206</v>
      </c>
      <c r="D562" s="12" t="s">
        <v>15</v>
      </c>
      <c r="E562" s="12" t="s">
        <v>4207</v>
      </c>
      <c r="F562" s="12" t="s">
        <v>599</v>
      </c>
      <c r="G562" s="7" t="s">
        <v>4208</v>
      </c>
      <c r="H562" s="7" t="s">
        <v>4197</v>
      </c>
      <c r="I562" s="58" t="s">
        <v>4209</v>
      </c>
      <c r="J562" s="59" t="s">
        <v>4210</v>
      </c>
      <c r="K562" s="59" t="s">
        <v>4211</v>
      </c>
    </row>
    <row r="563" spans="1:11" ht="45" customHeight="1">
      <c r="A563" s="11">
        <v>695</v>
      </c>
      <c r="B563" s="7" t="s">
        <v>4212</v>
      </c>
      <c r="C563" s="12" t="s">
        <v>4213</v>
      </c>
      <c r="D563" s="12" t="s">
        <v>15</v>
      </c>
      <c r="E563" s="12" t="s">
        <v>4214</v>
      </c>
      <c r="F563" s="12" t="s">
        <v>3726</v>
      </c>
      <c r="G563" s="7" t="s">
        <v>4215</v>
      </c>
      <c r="H563" s="7" t="s">
        <v>4203</v>
      </c>
      <c r="I563" s="58" t="s">
        <v>4216</v>
      </c>
      <c r="J563" s="59" t="s">
        <v>4217</v>
      </c>
      <c r="K563" s="59" t="s">
        <v>4218</v>
      </c>
    </row>
    <row r="564" spans="1:11" ht="45" customHeight="1">
      <c r="A564" s="11">
        <v>696</v>
      </c>
      <c r="B564" s="7" t="s">
        <v>4219</v>
      </c>
      <c r="C564" s="12" t="s">
        <v>4220</v>
      </c>
      <c r="D564" s="12" t="s">
        <v>15</v>
      </c>
      <c r="E564" s="12" t="s">
        <v>4221</v>
      </c>
      <c r="F564" s="12" t="s">
        <v>551</v>
      </c>
      <c r="G564" s="7" t="s">
        <v>4222</v>
      </c>
      <c r="H564" s="7" t="s">
        <v>4209</v>
      </c>
      <c r="I564" s="58" t="s">
        <v>4223</v>
      </c>
      <c r="J564" s="59" t="s">
        <v>15</v>
      </c>
      <c r="K564" s="59" t="s">
        <v>15</v>
      </c>
    </row>
    <row r="565" spans="1:11" ht="45" customHeight="1">
      <c r="A565" s="11">
        <v>697</v>
      </c>
      <c r="B565" s="7" t="s">
        <v>4224</v>
      </c>
      <c r="C565" s="12" t="s">
        <v>4225</v>
      </c>
      <c r="D565" s="12" t="s">
        <v>4226</v>
      </c>
      <c r="E565" s="12" t="s">
        <v>4227</v>
      </c>
      <c r="F565" s="12" t="s">
        <v>661</v>
      </c>
      <c r="G565" s="7" t="s">
        <v>4228</v>
      </c>
      <c r="H565" s="7" t="s">
        <v>4216</v>
      </c>
      <c r="I565" s="58" t="s">
        <v>4229</v>
      </c>
      <c r="J565" s="59" t="s">
        <v>4230</v>
      </c>
      <c r="K565" s="59" t="s">
        <v>4231</v>
      </c>
    </row>
    <row r="566" spans="1:11" ht="45" customHeight="1">
      <c r="A566" s="11">
        <v>698</v>
      </c>
      <c r="B566" s="7" t="s">
        <v>4232</v>
      </c>
      <c r="C566" s="12" t="s">
        <v>4233</v>
      </c>
      <c r="D566" s="12" t="s">
        <v>15</v>
      </c>
      <c r="E566" s="12" t="s">
        <v>4234</v>
      </c>
      <c r="F566" s="12" t="s">
        <v>2916</v>
      </c>
      <c r="G566" s="7" t="s">
        <v>4235</v>
      </c>
      <c r="H566" s="7" t="s">
        <v>4223</v>
      </c>
      <c r="I566" s="58" t="s">
        <v>4236</v>
      </c>
      <c r="J566" s="59" t="s">
        <v>4237</v>
      </c>
      <c r="K566" s="59" t="s">
        <v>4238</v>
      </c>
    </row>
    <row r="567" spans="1:11" ht="45" customHeight="1">
      <c r="A567" s="11">
        <v>699</v>
      </c>
      <c r="B567" s="7" t="s">
        <v>4239</v>
      </c>
      <c r="C567" s="12" t="s">
        <v>4240</v>
      </c>
      <c r="D567" s="12" t="s">
        <v>4241</v>
      </c>
      <c r="E567" s="12" t="s">
        <v>4242</v>
      </c>
      <c r="F567" s="12" t="s">
        <v>1177</v>
      </c>
      <c r="G567" s="7" t="s">
        <v>4243</v>
      </c>
      <c r="H567" s="7" t="s">
        <v>4229</v>
      </c>
      <c r="I567" s="58" t="s">
        <v>4244</v>
      </c>
      <c r="J567" s="59" t="s">
        <v>4245</v>
      </c>
      <c r="K567" s="59" t="s">
        <v>4246</v>
      </c>
    </row>
    <row r="568" spans="1:11" ht="45" customHeight="1">
      <c r="A568" s="11">
        <v>700</v>
      </c>
      <c r="B568" s="7" t="s">
        <v>4247</v>
      </c>
      <c r="C568" s="12" t="s">
        <v>4248</v>
      </c>
      <c r="D568" s="12" t="s">
        <v>15</v>
      </c>
      <c r="E568" s="12" t="s">
        <v>4249</v>
      </c>
      <c r="F568" s="12" t="s">
        <v>3277</v>
      </c>
      <c r="G568" s="7" t="s">
        <v>4250</v>
      </c>
      <c r="H568" s="7" t="s">
        <v>4236</v>
      </c>
      <c r="I568" s="58" t="s">
        <v>4251</v>
      </c>
      <c r="J568" s="59" t="s">
        <v>4252</v>
      </c>
      <c r="K568" s="59" t="s">
        <v>15</v>
      </c>
    </row>
    <row r="569" spans="1:11" ht="45" customHeight="1">
      <c r="A569" s="11">
        <v>701</v>
      </c>
      <c r="B569" s="7" t="s">
        <v>4253</v>
      </c>
      <c r="C569" s="12" t="s">
        <v>4254</v>
      </c>
      <c r="D569" s="12" t="s">
        <v>4255</v>
      </c>
      <c r="E569" s="12" t="s">
        <v>4256</v>
      </c>
      <c r="F569" s="12" t="s">
        <v>4257</v>
      </c>
      <c r="G569" s="7" t="s">
        <v>4258</v>
      </c>
      <c r="H569" s="7" t="s">
        <v>4244</v>
      </c>
      <c r="I569" s="58" t="s">
        <v>4259</v>
      </c>
      <c r="J569" s="59" t="s">
        <v>15</v>
      </c>
      <c r="K569" s="59" t="s">
        <v>4260</v>
      </c>
    </row>
    <row r="570" spans="1:11" ht="45" customHeight="1">
      <c r="A570" s="11">
        <v>702</v>
      </c>
      <c r="B570" s="7" t="s">
        <v>4261</v>
      </c>
      <c r="C570" s="12" t="s">
        <v>4262</v>
      </c>
      <c r="D570" s="12" t="s">
        <v>15</v>
      </c>
      <c r="E570" s="12" t="s">
        <v>4263</v>
      </c>
      <c r="F570" s="12" t="s">
        <v>551</v>
      </c>
      <c r="G570" s="7" t="s">
        <v>4264</v>
      </c>
      <c r="H570" s="7" t="s">
        <v>4251</v>
      </c>
      <c r="I570" s="58" t="s">
        <v>4265</v>
      </c>
      <c r="J570" s="59" t="s">
        <v>15</v>
      </c>
      <c r="K570" s="59" t="s">
        <v>15</v>
      </c>
    </row>
    <row r="571" spans="1:11" ht="45" customHeight="1">
      <c r="A571" s="11">
        <v>703</v>
      </c>
      <c r="B571" s="7" t="s">
        <v>4266</v>
      </c>
      <c r="C571" s="12" t="s">
        <v>4267</v>
      </c>
      <c r="D571" s="12" t="s">
        <v>4268</v>
      </c>
      <c r="E571" s="12" t="s">
        <v>4269</v>
      </c>
      <c r="F571" s="12" t="s">
        <v>1278</v>
      </c>
      <c r="G571" s="7" t="s">
        <v>4270</v>
      </c>
      <c r="H571" s="7" t="s">
        <v>4259</v>
      </c>
      <c r="I571" s="58" t="s">
        <v>4271</v>
      </c>
      <c r="J571" s="59" t="s">
        <v>4272</v>
      </c>
      <c r="K571" s="59" t="s">
        <v>4273</v>
      </c>
    </row>
    <row r="572" spans="1:11" ht="45" customHeight="1">
      <c r="A572" s="11">
        <v>704</v>
      </c>
      <c r="B572" s="7" t="s">
        <v>4274</v>
      </c>
      <c r="C572" s="12" t="s">
        <v>4275</v>
      </c>
      <c r="D572" s="12" t="s">
        <v>15</v>
      </c>
      <c r="E572" s="12" t="s">
        <v>4276</v>
      </c>
      <c r="F572" s="12" t="s">
        <v>599</v>
      </c>
      <c r="G572" s="7" t="s">
        <v>4277</v>
      </c>
      <c r="H572" s="7" t="s">
        <v>4265</v>
      </c>
      <c r="I572" s="58" t="s">
        <v>4278</v>
      </c>
      <c r="J572" s="59" t="s">
        <v>15</v>
      </c>
      <c r="K572" s="59" t="s">
        <v>4279</v>
      </c>
    </row>
    <row r="573" spans="1:11" ht="45" customHeight="1">
      <c r="A573" s="11">
        <v>705</v>
      </c>
      <c r="B573" s="7" t="s">
        <v>4280</v>
      </c>
      <c r="C573" s="12" t="s">
        <v>3026</v>
      </c>
      <c r="D573" s="12" t="s">
        <v>15</v>
      </c>
      <c r="E573" s="12" t="s">
        <v>4281</v>
      </c>
      <c r="F573" s="12" t="s">
        <v>551</v>
      </c>
      <c r="G573" s="7" t="s">
        <v>4282</v>
      </c>
      <c r="H573" s="7" t="s">
        <v>4271</v>
      </c>
      <c r="I573" s="58" t="s">
        <v>4283</v>
      </c>
      <c r="J573" s="59" t="s">
        <v>4284</v>
      </c>
      <c r="K573" s="59" t="s">
        <v>4285</v>
      </c>
    </row>
    <row r="574" spans="1:11" ht="45" customHeight="1">
      <c r="A574" s="11">
        <v>706</v>
      </c>
      <c r="B574" s="7" t="s">
        <v>4286</v>
      </c>
      <c r="C574" s="12" t="s">
        <v>4287</v>
      </c>
      <c r="D574" s="12" t="s">
        <v>15</v>
      </c>
      <c r="E574" s="12" t="s">
        <v>4288</v>
      </c>
      <c r="F574" s="12" t="s">
        <v>559</v>
      </c>
      <c r="G574" s="7" t="s">
        <v>4289</v>
      </c>
      <c r="H574" s="7" t="s">
        <v>4278</v>
      </c>
      <c r="I574" s="58" t="s">
        <v>4290</v>
      </c>
      <c r="J574" s="59" t="s">
        <v>4291</v>
      </c>
      <c r="K574" s="59" t="s">
        <v>15</v>
      </c>
    </row>
    <row r="575" spans="1:11" ht="45" customHeight="1">
      <c r="A575" s="11">
        <v>707</v>
      </c>
      <c r="B575" s="7" t="s">
        <v>4292</v>
      </c>
      <c r="C575" s="12" t="s">
        <v>4293</v>
      </c>
      <c r="D575" s="12" t="s">
        <v>15</v>
      </c>
      <c r="E575" s="12" t="s">
        <v>4294</v>
      </c>
      <c r="F575" s="12" t="s">
        <v>2730</v>
      </c>
      <c r="G575" s="7" t="s">
        <v>4295</v>
      </c>
      <c r="H575" s="7" t="s">
        <v>4283</v>
      </c>
      <c r="I575" s="58" t="s">
        <v>4296</v>
      </c>
      <c r="J575" s="59" t="s">
        <v>4291</v>
      </c>
      <c r="K575" s="59" t="s">
        <v>4297</v>
      </c>
    </row>
    <row r="576" spans="1:11" ht="45" customHeight="1">
      <c r="A576" s="11">
        <v>708</v>
      </c>
      <c r="B576" s="7" t="s">
        <v>4298</v>
      </c>
      <c r="C576" s="12" t="s">
        <v>4299</v>
      </c>
      <c r="D576" s="12" t="s">
        <v>4300</v>
      </c>
      <c r="E576" s="12" t="s">
        <v>4301</v>
      </c>
      <c r="F576" s="12" t="s">
        <v>551</v>
      </c>
      <c r="G576" s="7" t="s">
        <v>4302</v>
      </c>
      <c r="H576" s="7" t="s">
        <v>4290</v>
      </c>
      <c r="I576" s="58" t="s">
        <v>4303</v>
      </c>
      <c r="J576" s="59" t="s">
        <v>4304</v>
      </c>
      <c r="K576" s="59" t="s">
        <v>15</v>
      </c>
    </row>
    <row r="577" spans="1:11" ht="45" customHeight="1">
      <c r="A577" s="11">
        <v>709</v>
      </c>
      <c r="B577" s="7" t="s">
        <v>4305</v>
      </c>
      <c r="C577" s="12" t="s">
        <v>4306</v>
      </c>
      <c r="D577" s="12" t="s">
        <v>4307</v>
      </c>
      <c r="E577" s="12" t="s">
        <v>4301</v>
      </c>
      <c r="F577" s="12" t="s">
        <v>551</v>
      </c>
      <c r="G577" s="7" t="s">
        <v>4308</v>
      </c>
      <c r="H577" s="7" t="s">
        <v>4296</v>
      </c>
      <c r="I577" s="58" t="s">
        <v>4309</v>
      </c>
      <c r="J577" s="59" t="s">
        <v>4310</v>
      </c>
      <c r="K577" s="59" t="s">
        <v>4311</v>
      </c>
    </row>
    <row r="578" spans="1:11" ht="45" customHeight="1">
      <c r="A578" s="11">
        <v>710</v>
      </c>
      <c r="B578" s="7" t="s">
        <v>4312</v>
      </c>
      <c r="C578" s="12" t="s">
        <v>4313</v>
      </c>
      <c r="D578" s="12" t="s">
        <v>15</v>
      </c>
      <c r="E578" s="12" t="s">
        <v>4263</v>
      </c>
      <c r="F578" s="12" t="s">
        <v>551</v>
      </c>
      <c r="G578" s="7" t="s">
        <v>4314</v>
      </c>
      <c r="H578" s="7" t="s">
        <v>4303</v>
      </c>
      <c r="I578" s="58" t="s">
        <v>4315</v>
      </c>
      <c r="J578" s="59" t="s">
        <v>4316</v>
      </c>
      <c r="K578" s="59" t="s">
        <v>4317</v>
      </c>
    </row>
    <row r="579" spans="1:11" ht="45" customHeight="1">
      <c r="A579" s="11">
        <v>711</v>
      </c>
      <c r="B579" s="7" t="s">
        <v>4318</v>
      </c>
      <c r="C579" s="12" t="s">
        <v>2592</v>
      </c>
      <c r="D579" s="12" t="s">
        <v>4319</v>
      </c>
      <c r="E579" s="12" t="s">
        <v>4320</v>
      </c>
      <c r="F579" s="12" t="s">
        <v>551</v>
      </c>
      <c r="G579" s="7" t="s">
        <v>4321</v>
      </c>
      <c r="H579" s="7" t="s">
        <v>4309</v>
      </c>
      <c r="I579" s="58" t="s">
        <v>4322</v>
      </c>
      <c r="J579" s="59" t="s">
        <v>4323</v>
      </c>
      <c r="K579" s="59" t="s">
        <v>4324</v>
      </c>
    </row>
    <row r="580" spans="1:11" ht="45" customHeight="1">
      <c r="A580" s="11">
        <v>712</v>
      </c>
      <c r="B580" s="7" t="s">
        <v>4325</v>
      </c>
      <c r="C580" s="12" t="s">
        <v>4326</v>
      </c>
      <c r="D580" s="12" t="s">
        <v>15</v>
      </c>
      <c r="E580" s="12" t="s">
        <v>4327</v>
      </c>
      <c r="F580" s="12" t="s">
        <v>551</v>
      </c>
      <c r="G580" s="7" t="s">
        <v>4328</v>
      </c>
      <c r="H580" s="7" t="s">
        <v>4315</v>
      </c>
      <c r="I580" s="58" t="s">
        <v>4329</v>
      </c>
      <c r="J580" s="59" t="s">
        <v>15</v>
      </c>
      <c r="K580" s="59" t="s">
        <v>15</v>
      </c>
    </row>
    <row r="581" spans="1:11" ht="45" customHeight="1">
      <c r="A581" s="11">
        <v>713</v>
      </c>
      <c r="B581" s="7" t="s">
        <v>4330</v>
      </c>
      <c r="C581" s="12" t="s">
        <v>4331</v>
      </c>
      <c r="D581" s="12" t="s">
        <v>15</v>
      </c>
      <c r="E581" s="12" t="s">
        <v>4332</v>
      </c>
      <c r="F581" s="12" t="s">
        <v>1275</v>
      </c>
      <c r="G581" s="7" t="s">
        <v>4333</v>
      </c>
      <c r="H581" s="7" t="s">
        <v>4322</v>
      </c>
      <c r="I581" s="58" t="s">
        <v>4334</v>
      </c>
      <c r="J581" s="59" t="s">
        <v>4335</v>
      </c>
      <c r="K581" s="59" t="s">
        <v>15</v>
      </c>
    </row>
    <row r="582" spans="1:11" ht="45" customHeight="1">
      <c r="A582" s="11">
        <v>714</v>
      </c>
      <c r="B582" s="7" t="s">
        <v>4336</v>
      </c>
      <c r="C582" s="12" t="s">
        <v>4337</v>
      </c>
      <c r="D582" s="12" t="s">
        <v>4338</v>
      </c>
      <c r="E582" s="12" t="s">
        <v>4339</v>
      </c>
      <c r="F582" s="12" t="s">
        <v>4340</v>
      </c>
      <c r="G582" s="7" t="s">
        <v>4341</v>
      </c>
      <c r="H582" s="7" t="s">
        <v>4329</v>
      </c>
      <c r="I582" s="58" t="s">
        <v>4342</v>
      </c>
      <c r="J582" s="59" t="s">
        <v>4343</v>
      </c>
      <c r="K582" s="59" t="s">
        <v>15</v>
      </c>
    </row>
    <row r="583" spans="1:11" ht="45" customHeight="1">
      <c r="A583" s="11">
        <v>715</v>
      </c>
      <c r="B583" s="7" t="s">
        <v>4344</v>
      </c>
      <c r="C583" s="12" t="s">
        <v>2859</v>
      </c>
      <c r="D583" s="12" t="s">
        <v>4345</v>
      </c>
      <c r="E583" s="12" t="s">
        <v>4346</v>
      </c>
      <c r="F583" s="12" t="s">
        <v>661</v>
      </c>
      <c r="G583" s="7" t="s">
        <v>4347</v>
      </c>
      <c r="H583" s="7" t="s">
        <v>4334</v>
      </c>
      <c r="I583" s="58" t="s">
        <v>4348</v>
      </c>
      <c r="J583" s="59" t="s">
        <v>4349</v>
      </c>
      <c r="K583" s="59" t="s">
        <v>15</v>
      </c>
    </row>
    <row r="584" spans="1:11" ht="45" customHeight="1">
      <c r="A584" s="11">
        <v>716</v>
      </c>
      <c r="B584" s="7" t="s">
        <v>4350</v>
      </c>
      <c r="C584" s="12" t="s">
        <v>4351</v>
      </c>
      <c r="D584" s="12" t="s">
        <v>15</v>
      </c>
      <c r="E584" s="12" t="s">
        <v>4352</v>
      </c>
      <c r="F584" s="12" t="s">
        <v>4353</v>
      </c>
      <c r="G584" s="7" t="s">
        <v>4354</v>
      </c>
      <c r="H584" s="7" t="s">
        <v>4342</v>
      </c>
      <c r="I584" s="58" t="s">
        <v>4355</v>
      </c>
      <c r="J584" s="59" t="s">
        <v>4356</v>
      </c>
      <c r="K584" s="59" t="s">
        <v>4357</v>
      </c>
    </row>
    <row r="585" spans="1:11" ht="45" customHeight="1">
      <c r="A585" s="11">
        <v>717</v>
      </c>
      <c r="B585" s="7" t="s">
        <v>4358</v>
      </c>
      <c r="C585" s="12" t="s">
        <v>4359</v>
      </c>
      <c r="D585" s="12" t="s">
        <v>4360</v>
      </c>
      <c r="E585" s="12" t="s">
        <v>4361</v>
      </c>
      <c r="F585" s="12" t="s">
        <v>4362</v>
      </c>
      <c r="G585" s="7" t="s">
        <v>4363</v>
      </c>
      <c r="H585" s="7" t="s">
        <v>4348</v>
      </c>
      <c r="I585" s="58" t="s">
        <v>4364</v>
      </c>
      <c r="J585" s="59" t="s">
        <v>4365</v>
      </c>
      <c r="K585" s="59" t="s">
        <v>4366</v>
      </c>
    </row>
    <row r="586" spans="1:11" ht="45" customHeight="1">
      <c r="A586" s="11">
        <v>718</v>
      </c>
      <c r="B586" s="7" t="s">
        <v>4367</v>
      </c>
      <c r="C586" s="12" t="s">
        <v>4368</v>
      </c>
      <c r="D586" s="12" t="s">
        <v>4369</v>
      </c>
      <c r="E586" s="12" t="s">
        <v>4370</v>
      </c>
      <c r="F586" s="12" t="s">
        <v>4371</v>
      </c>
      <c r="G586" s="7" t="s">
        <v>4372</v>
      </c>
      <c r="H586" s="7" t="s">
        <v>4355</v>
      </c>
      <c r="I586" s="58" t="s">
        <v>4373</v>
      </c>
      <c r="J586" s="59" t="s">
        <v>15</v>
      </c>
      <c r="K586" s="59" t="s">
        <v>15</v>
      </c>
    </row>
    <row r="587" spans="1:11" ht="45" customHeight="1">
      <c r="A587" s="11">
        <v>719</v>
      </c>
      <c r="B587" s="7" t="s">
        <v>4374</v>
      </c>
      <c r="C587" s="12" t="s">
        <v>4375</v>
      </c>
      <c r="D587" s="12" t="s">
        <v>4376</v>
      </c>
      <c r="E587" s="12" t="s">
        <v>4377</v>
      </c>
      <c r="F587" s="12" t="s">
        <v>4371</v>
      </c>
      <c r="G587" s="7" t="s">
        <v>4378</v>
      </c>
      <c r="H587" s="7" t="s">
        <v>4364</v>
      </c>
      <c r="I587" s="58" t="s">
        <v>4379</v>
      </c>
      <c r="J587" s="59" t="s">
        <v>4380</v>
      </c>
      <c r="K587" s="59" t="s">
        <v>4381</v>
      </c>
    </row>
    <row r="588" spans="1:11" ht="45" customHeight="1">
      <c r="A588" s="11">
        <v>720</v>
      </c>
      <c r="B588" s="7" t="s">
        <v>4382</v>
      </c>
      <c r="C588" s="12" t="s">
        <v>4383</v>
      </c>
      <c r="D588" s="12" t="s">
        <v>15</v>
      </c>
      <c r="E588" s="12" t="s">
        <v>4384</v>
      </c>
      <c r="F588" s="12" t="s">
        <v>3341</v>
      </c>
      <c r="G588" s="7" t="s">
        <v>4385</v>
      </c>
      <c r="H588" s="7" t="s">
        <v>4373</v>
      </c>
      <c r="I588" s="58" t="s">
        <v>4386</v>
      </c>
      <c r="J588" s="59" t="s">
        <v>15</v>
      </c>
      <c r="K588" s="59" t="s">
        <v>15</v>
      </c>
    </row>
    <row r="589" spans="1:11" ht="45" customHeight="1">
      <c r="A589" s="11">
        <v>721</v>
      </c>
      <c r="B589" s="7" t="s">
        <v>4387</v>
      </c>
      <c r="C589" s="12" t="s">
        <v>4388</v>
      </c>
      <c r="D589" s="12" t="s">
        <v>4389</v>
      </c>
      <c r="E589" s="12" t="s">
        <v>4390</v>
      </c>
      <c r="F589" s="12" t="s">
        <v>551</v>
      </c>
      <c r="G589" s="7" t="s">
        <v>4391</v>
      </c>
      <c r="H589" s="7" t="s">
        <v>4379</v>
      </c>
      <c r="I589" s="58" t="s">
        <v>4392</v>
      </c>
      <c r="J589" s="59" t="s">
        <v>4393</v>
      </c>
      <c r="K589" s="59" t="s">
        <v>15</v>
      </c>
    </row>
    <row r="590" spans="1:11" ht="45" customHeight="1">
      <c r="A590" s="11">
        <v>722</v>
      </c>
      <c r="B590" s="7" t="s">
        <v>4394</v>
      </c>
      <c r="C590" s="12" t="s">
        <v>4395</v>
      </c>
      <c r="D590" s="12" t="s">
        <v>15</v>
      </c>
      <c r="E590" s="12" t="s">
        <v>4396</v>
      </c>
      <c r="F590" s="12" t="s">
        <v>4397</v>
      </c>
      <c r="G590" s="7" t="s">
        <v>4398</v>
      </c>
      <c r="H590" s="7" t="s">
        <v>4386</v>
      </c>
      <c r="I590" s="58" t="s">
        <v>4399</v>
      </c>
      <c r="J590" s="59" t="s">
        <v>15</v>
      </c>
      <c r="K590" s="59" t="s">
        <v>15</v>
      </c>
    </row>
    <row r="591" spans="1:11" ht="45" customHeight="1">
      <c r="A591" s="11">
        <v>723</v>
      </c>
      <c r="B591" s="7" t="s">
        <v>4400</v>
      </c>
      <c r="C591" s="12" t="s">
        <v>4401</v>
      </c>
      <c r="D591" s="12" t="s">
        <v>4402</v>
      </c>
      <c r="E591" s="12" t="s">
        <v>4403</v>
      </c>
      <c r="F591" s="12" t="s">
        <v>1278</v>
      </c>
      <c r="G591" s="7" t="s">
        <v>4404</v>
      </c>
      <c r="H591" s="7" t="s">
        <v>4392</v>
      </c>
      <c r="I591" s="58" t="s">
        <v>4405</v>
      </c>
      <c r="J591" s="59" t="s">
        <v>15</v>
      </c>
      <c r="K591" s="59" t="s">
        <v>15</v>
      </c>
    </row>
    <row r="592" spans="1:11" ht="45" customHeight="1">
      <c r="A592" s="11">
        <v>724</v>
      </c>
      <c r="B592" s="7" t="s">
        <v>4406</v>
      </c>
      <c r="C592" s="12" t="s">
        <v>4407</v>
      </c>
      <c r="D592" s="12" t="s">
        <v>4408</v>
      </c>
      <c r="E592" s="12" t="s">
        <v>4409</v>
      </c>
      <c r="F592" s="12" t="s">
        <v>3862</v>
      </c>
      <c r="G592" s="7" t="s">
        <v>4410</v>
      </c>
      <c r="H592" s="7" t="s">
        <v>4399</v>
      </c>
      <c r="I592" s="58" t="s">
        <v>4411</v>
      </c>
      <c r="J592" s="59" t="s">
        <v>4412</v>
      </c>
      <c r="K592" s="59" t="s">
        <v>4413</v>
      </c>
    </row>
    <row r="593" spans="1:11" ht="45" customHeight="1">
      <c r="A593" s="11">
        <v>725</v>
      </c>
      <c r="B593" s="7" t="s">
        <v>4414</v>
      </c>
      <c r="C593" s="12" t="s">
        <v>4415</v>
      </c>
      <c r="D593" s="12" t="s">
        <v>4416</v>
      </c>
      <c r="E593" s="12" t="s">
        <v>4417</v>
      </c>
      <c r="F593" s="12" t="s">
        <v>4418</v>
      </c>
      <c r="G593" s="7" t="s">
        <v>4419</v>
      </c>
      <c r="H593" s="7" t="s">
        <v>4405</v>
      </c>
      <c r="I593" s="58" t="s">
        <v>4420</v>
      </c>
      <c r="J593" s="59" t="s">
        <v>15</v>
      </c>
      <c r="K593" s="59" t="s">
        <v>4421</v>
      </c>
    </row>
    <row r="594" spans="1:11" ht="45" customHeight="1">
      <c r="A594" s="11">
        <v>726</v>
      </c>
      <c r="B594" s="7" t="s">
        <v>4422</v>
      </c>
      <c r="C594" s="12" t="s">
        <v>4423</v>
      </c>
      <c r="D594" s="12" t="s">
        <v>15</v>
      </c>
      <c r="E594" s="12" t="s">
        <v>4424</v>
      </c>
      <c r="F594" s="12" t="s">
        <v>1275</v>
      </c>
      <c r="G594" s="7" t="s">
        <v>4425</v>
      </c>
      <c r="H594" s="7" t="s">
        <v>4411</v>
      </c>
      <c r="I594" s="58" t="s">
        <v>4426</v>
      </c>
      <c r="J594" s="59" t="s">
        <v>15</v>
      </c>
      <c r="K594" s="59" t="s">
        <v>15</v>
      </c>
    </row>
    <row r="595" spans="1:11" ht="45" customHeight="1">
      <c r="A595" s="11">
        <v>727</v>
      </c>
      <c r="B595" s="7" t="s">
        <v>4427</v>
      </c>
      <c r="C595" s="12" t="s">
        <v>4428</v>
      </c>
      <c r="D595" s="12" t="s">
        <v>4429</v>
      </c>
      <c r="E595" s="12" t="s">
        <v>4430</v>
      </c>
      <c r="F595" s="12" t="s">
        <v>1275</v>
      </c>
      <c r="G595" s="7" t="s">
        <v>4431</v>
      </c>
      <c r="H595" s="7" t="s">
        <v>4420</v>
      </c>
      <c r="I595" s="58" t="s">
        <v>4432</v>
      </c>
      <c r="J595" s="59" t="s">
        <v>4433</v>
      </c>
      <c r="K595" s="59" t="s">
        <v>4434</v>
      </c>
    </row>
    <row r="596" spans="1:11" ht="45" customHeight="1">
      <c r="A596" s="11">
        <v>728</v>
      </c>
      <c r="B596" s="7" t="s">
        <v>4435</v>
      </c>
      <c r="C596" s="12" t="s">
        <v>4436</v>
      </c>
      <c r="D596" s="12" t="s">
        <v>4437</v>
      </c>
      <c r="E596" s="12" t="s">
        <v>4438</v>
      </c>
      <c r="F596" s="12" t="s">
        <v>551</v>
      </c>
      <c r="G596" s="7" t="s">
        <v>4439</v>
      </c>
      <c r="H596" s="7" t="s">
        <v>4426</v>
      </c>
      <c r="I596" s="58" t="s">
        <v>4440</v>
      </c>
      <c r="J596" s="59" t="s">
        <v>4441</v>
      </c>
      <c r="K596" s="59" t="s">
        <v>4442</v>
      </c>
    </row>
    <row r="597" spans="1:11" ht="45" customHeight="1">
      <c r="A597" s="11">
        <v>729</v>
      </c>
      <c r="B597" s="7" t="s">
        <v>4443</v>
      </c>
      <c r="C597" s="12" t="s">
        <v>4444</v>
      </c>
      <c r="D597" s="12" t="s">
        <v>4445</v>
      </c>
      <c r="E597" s="12" t="s">
        <v>4446</v>
      </c>
      <c r="F597" s="12" t="s">
        <v>4447</v>
      </c>
      <c r="G597" s="7" t="s">
        <v>4448</v>
      </c>
      <c r="H597" s="7" t="s">
        <v>4432</v>
      </c>
      <c r="I597" s="58" t="s">
        <v>4449</v>
      </c>
      <c r="J597" s="59" t="s">
        <v>4450</v>
      </c>
      <c r="K597" s="59" t="s">
        <v>4451</v>
      </c>
    </row>
    <row r="598" spans="1:11" ht="45" customHeight="1">
      <c r="A598" s="11">
        <v>730</v>
      </c>
      <c r="B598" s="7" t="s">
        <v>4452</v>
      </c>
      <c r="C598" s="12" t="s">
        <v>4453</v>
      </c>
      <c r="D598" s="12" t="s">
        <v>4454</v>
      </c>
      <c r="E598" s="12" t="s">
        <v>4455</v>
      </c>
      <c r="F598" s="12" t="s">
        <v>1278</v>
      </c>
      <c r="G598" s="7" t="s">
        <v>4456</v>
      </c>
      <c r="H598" s="7" t="s">
        <v>4440</v>
      </c>
      <c r="I598" s="58" t="s">
        <v>4457</v>
      </c>
      <c r="J598" s="59" t="s">
        <v>4458</v>
      </c>
      <c r="K598" s="59" t="s">
        <v>15</v>
      </c>
    </row>
    <row r="599" spans="1:11" ht="45" customHeight="1">
      <c r="A599" s="11">
        <v>731</v>
      </c>
      <c r="B599" s="7" t="s">
        <v>4459</v>
      </c>
      <c r="C599" s="12" t="s">
        <v>4460</v>
      </c>
      <c r="D599" s="12" t="s">
        <v>15</v>
      </c>
      <c r="E599" s="12" t="s">
        <v>4461</v>
      </c>
      <c r="F599" s="12" t="s">
        <v>4462</v>
      </c>
      <c r="G599" s="7" t="s">
        <v>4463</v>
      </c>
      <c r="H599" s="7" t="s">
        <v>4449</v>
      </c>
      <c r="I599" s="58" t="s">
        <v>4464</v>
      </c>
      <c r="J599" s="59" t="s">
        <v>4465</v>
      </c>
      <c r="K599" s="59" t="s">
        <v>4466</v>
      </c>
    </row>
    <row r="600" spans="1:11" ht="45" customHeight="1">
      <c r="A600" s="11">
        <v>732</v>
      </c>
      <c r="B600" s="7" t="s">
        <v>4467</v>
      </c>
      <c r="C600" s="12" t="s">
        <v>4468</v>
      </c>
      <c r="D600" s="12" t="s">
        <v>15</v>
      </c>
      <c r="E600" s="12" t="s">
        <v>4469</v>
      </c>
      <c r="F600" s="12" t="s">
        <v>4470</v>
      </c>
      <c r="G600" s="7" t="s">
        <v>4471</v>
      </c>
      <c r="H600" s="7" t="s">
        <v>4457</v>
      </c>
      <c r="I600" s="58" t="s">
        <v>4472</v>
      </c>
      <c r="J600" s="59" t="s">
        <v>4473</v>
      </c>
      <c r="K600" s="59" t="s">
        <v>4474</v>
      </c>
    </row>
    <row r="601" spans="1:11" ht="45" customHeight="1">
      <c r="A601" s="11">
        <v>733</v>
      </c>
      <c r="B601" s="7" t="s">
        <v>4475</v>
      </c>
      <c r="C601" s="12" t="s">
        <v>4476</v>
      </c>
      <c r="D601" s="12" t="s">
        <v>15</v>
      </c>
      <c r="E601" s="12" t="s">
        <v>4477</v>
      </c>
      <c r="F601" s="12" t="s">
        <v>1474</v>
      </c>
      <c r="G601" s="7" t="s">
        <v>4478</v>
      </c>
      <c r="H601" s="7" t="s">
        <v>4464</v>
      </c>
      <c r="I601" s="58" t="s">
        <v>4479</v>
      </c>
      <c r="J601" s="59" t="s">
        <v>15</v>
      </c>
      <c r="K601" s="59" t="s">
        <v>15</v>
      </c>
    </row>
    <row r="602" spans="1:11" ht="45" customHeight="1">
      <c r="A602" s="11">
        <v>734</v>
      </c>
      <c r="B602" s="7" t="s">
        <v>4480</v>
      </c>
      <c r="C602" s="12" t="s">
        <v>4481</v>
      </c>
      <c r="D602" s="12" t="s">
        <v>4482</v>
      </c>
      <c r="E602" s="12" t="s">
        <v>2819</v>
      </c>
      <c r="F602" s="12" t="s">
        <v>551</v>
      </c>
      <c r="G602" s="7" t="s">
        <v>4483</v>
      </c>
      <c r="H602" s="7" t="s">
        <v>4472</v>
      </c>
      <c r="I602" s="58" t="s">
        <v>4484</v>
      </c>
      <c r="J602" s="59" t="s">
        <v>15</v>
      </c>
      <c r="K602" s="59" t="s">
        <v>4485</v>
      </c>
    </row>
    <row r="603" spans="1:11" ht="45" customHeight="1">
      <c r="A603" s="11">
        <v>735</v>
      </c>
      <c r="B603" s="7" t="s">
        <v>4486</v>
      </c>
      <c r="C603" s="12" t="s">
        <v>4487</v>
      </c>
      <c r="D603" s="12" t="s">
        <v>15</v>
      </c>
      <c r="E603" s="12" t="s">
        <v>4488</v>
      </c>
      <c r="F603" s="12" t="s">
        <v>4009</v>
      </c>
      <c r="G603" s="7" t="s">
        <v>4489</v>
      </c>
      <c r="H603" s="7" t="s">
        <v>4479</v>
      </c>
      <c r="I603" s="58" t="s">
        <v>4490</v>
      </c>
      <c r="J603" s="59" t="s">
        <v>4491</v>
      </c>
      <c r="K603" s="59" t="s">
        <v>4492</v>
      </c>
    </row>
    <row r="604" spans="1:11" ht="45" customHeight="1">
      <c r="A604" s="11">
        <v>736</v>
      </c>
      <c r="B604" s="7" t="s">
        <v>4493</v>
      </c>
      <c r="C604" s="12" t="s">
        <v>4494</v>
      </c>
      <c r="D604" s="12" t="s">
        <v>15</v>
      </c>
      <c r="E604" s="12" t="s">
        <v>4495</v>
      </c>
      <c r="F604" s="12" t="s">
        <v>1278</v>
      </c>
      <c r="G604" s="7" t="s">
        <v>4496</v>
      </c>
      <c r="H604" s="7" t="s">
        <v>4484</v>
      </c>
      <c r="I604" s="58" t="s">
        <v>4497</v>
      </c>
      <c r="J604" s="59" t="s">
        <v>4498</v>
      </c>
      <c r="K604" s="59" t="s">
        <v>4499</v>
      </c>
    </row>
    <row r="605" spans="1:11" ht="45" customHeight="1">
      <c r="A605" s="11">
        <v>737</v>
      </c>
      <c r="B605" s="7" t="s">
        <v>4500</v>
      </c>
      <c r="C605" s="12" t="s">
        <v>4501</v>
      </c>
      <c r="D605" s="12" t="s">
        <v>15</v>
      </c>
      <c r="E605" s="12" t="s">
        <v>4502</v>
      </c>
      <c r="F605" s="12" t="s">
        <v>661</v>
      </c>
      <c r="G605" s="7" t="s">
        <v>4503</v>
      </c>
      <c r="H605" s="7" t="s">
        <v>4490</v>
      </c>
      <c r="I605" s="58" t="s">
        <v>4504</v>
      </c>
      <c r="J605" s="59" t="s">
        <v>4505</v>
      </c>
      <c r="K605" s="59" t="s">
        <v>4506</v>
      </c>
    </row>
    <row r="606" spans="1:11" ht="45" customHeight="1">
      <c r="A606" s="11">
        <v>738</v>
      </c>
      <c r="B606" s="7" t="s">
        <v>4507</v>
      </c>
      <c r="C606" s="12" t="s">
        <v>4508</v>
      </c>
      <c r="D606" s="12" t="s">
        <v>15</v>
      </c>
      <c r="E606" s="12" t="s">
        <v>4509</v>
      </c>
      <c r="F606" s="12" t="s">
        <v>1278</v>
      </c>
      <c r="G606" s="7" t="s">
        <v>4510</v>
      </c>
      <c r="H606" s="7" t="s">
        <v>4497</v>
      </c>
      <c r="I606" s="58" t="s">
        <v>4511</v>
      </c>
      <c r="J606" s="59" t="s">
        <v>4512</v>
      </c>
      <c r="K606" s="59" t="s">
        <v>15</v>
      </c>
    </row>
    <row r="607" spans="1:11" ht="45" customHeight="1">
      <c r="A607" s="11">
        <v>739</v>
      </c>
      <c r="B607" s="7" t="s">
        <v>4513</v>
      </c>
      <c r="C607" s="12" t="s">
        <v>4240</v>
      </c>
      <c r="D607" s="12" t="s">
        <v>4514</v>
      </c>
      <c r="E607" s="12" t="s">
        <v>4256</v>
      </c>
      <c r="F607" s="12" t="s">
        <v>4257</v>
      </c>
      <c r="G607" s="7" t="s">
        <v>4515</v>
      </c>
      <c r="H607" s="7" t="s">
        <v>4504</v>
      </c>
      <c r="I607" s="58" t="s">
        <v>4516</v>
      </c>
      <c r="J607" s="59" t="s">
        <v>4349</v>
      </c>
      <c r="K607" s="59" t="s">
        <v>15</v>
      </c>
    </row>
    <row r="608" spans="1:11" ht="45" customHeight="1">
      <c r="A608" s="11">
        <v>740</v>
      </c>
      <c r="B608" s="7" t="s">
        <v>4517</v>
      </c>
      <c r="C608" s="12" t="s">
        <v>4518</v>
      </c>
      <c r="D608" s="12" t="s">
        <v>15</v>
      </c>
      <c r="E608" s="12" t="s">
        <v>4519</v>
      </c>
      <c r="F608" s="12" t="s">
        <v>3341</v>
      </c>
      <c r="G608" s="7" t="s">
        <v>4520</v>
      </c>
      <c r="H608" s="7" t="s">
        <v>4511</v>
      </c>
      <c r="I608" s="58" t="s">
        <v>4521</v>
      </c>
      <c r="J608" s="59" t="s">
        <v>15</v>
      </c>
      <c r="K608" s="59" t="s">
        <v>15</v>
      </c>
    </row>
    <row r="609" spans="1:11" ht="45" customHeight="1">
      <c r="A609" s="11">
        <v>741</v>
      </c>
      <c r="B609" s="7" t="s">
        <v>4522</v>
      </c>
      <c r="C609" s="12" t="s">
        <v>4523</v>
      </c>
      <c r="D609" s="12" t="s">
        <v>15</v>
      </c>
      <c r="E609" s="12" t="s">
        <v>4524</v>
      </c>
      <c r="F609" s="12" t="s">
        <v>3341</v>
      </c>
      <c r="G609" s="7" t="s">
        <v>4525</v>
      </c>
      <c r="H609" s="7" t="s">
        <v>4516</v>
      </c>
      <c r="I609" s="58" t="s">
        <v>4526</v>
      </c>
      <c r="J609" s="59" t="s">
        <v>4527</v>
      </c>
      <c r="K609" s="59" t="s">
        <v>15</v>
      </c>
    </row>
    <row r="610" spans="1:11" ht="45" customHeight="1">
      <c r="A610" s="11">
        <v>742</v>
      </c>
      <c r="B610" s="7" t="s">
        <v>4528</v>
      </c>
      <c r="C610" s="12" t="s">
        <v>4529</v>
      </c>
      <c r="D610" s="12" t="s">
        <v>15</v>
      </c>
      <c r="E610" s="12" t="s">
        <v>3341</v>
      </c>
      <c r="F610" s="12" t="s">
        <v>3341</v>
      </c>
      <c r="G610" s="7" t="s">
        <v>4530</v>
      </c>
      <c r="H610" s="7" t="s">
        <v>4521</v>
      </c>
      <c r="I610" s="58" t="s">
        <v>4531</v>
      </c>
      <c r="J610" s="59" t="s">
        <v>4532</v>
      </c>
      <c r="K610" s="59" t="s">
        <v>4533</v>
      </c>
    </row>
    <row r="611" spans="1:11" ht="45" customHeight="1">
      <c r="A611" s="11">
        <v>743</v>
      </c>
      <c r="B611" s="7" t="s">
        <v>4534</v>
      </c>
      <c r="C611" s="12" t="s">
        <v>4535</v>
      </c>
      <c r="D611" s="12" t="s">
        <v>15</v>
      </c>
      <c r="E611" s="12" t="s">
        <v>4524</v>
      </c>
      <c r="F611" s="12" t="s">
        <v>3341</v>
      </c>
      <c r="G611" s="7" t="s">
        <v>4536</v>
      </c>
      <c r="H611" s="7" t="s">
        <v>4526</v>
      </c>
      <c r="I611" s="58" t="s">
        <v>4537</v>
      </c>
      <c r="J611" s="59" t="s">
        <v>4538</v>
      </c>
      <c r="K611" s="59" t="s">
        <v>15</v>
      </c>
    </row>
    <row r="612" spans="1:11" ht="45" customHeight="1">
      <c r="A612" s="11">
        <v>744</v>
      </c>
      <c r="B612" s="7" t="s">
        <v>4539</v>
      </c>
      <c r="C612" s="12" t="s">
        <v>4540</v>
      </c>
      <c r="D612" s="12" t="s">
        <v>4541</v>
      </c>
      <c r="E612" s="12" t="s">
        <v>4542</v>
      </c>
      <c r="F612" s="12" t="s">
        <v>3341</v>
      </c>
      <c r="G612" s="7" t="s">
        <v>4543</v>
      </c>
      <c r="H612" s="7" t="s">
        <v>4531</v>
      </c>
      <c r="I612" s="58" t="s">
        <v>4544</v>
      </c>
      <c r="J612" s="59" t="s">
        <v>4538</v>
      </c>
      <c r="K612" s="59" t="s">
        <v>15</v>
      </c>
    </row>
    <row r="613" spans="1:11" ht="45" customHeight="1">
      <c r="A613" s="11">
        <v>745</v>
      </c>
      <c r="B613" s="7" t="s">
        <v>4545</v>
      </c>
      <c r="C613" s="12" t="s">
        <v>4546</v>
      </c>
      <c r="D613" s="12" t="s">
        <v>15</v>
      </c>
      <c r="E613" s="12" t="s">
        <v>3341</v>
      </c>
      <c r="F613" s="12" t="s">
        <v>3341</v>
      </c>
      <c r="G613" s="7" t="s">
        <v>4547</v>
      </c>
      <c r="H613" s="7" t="s">
        <v>4537</v>
      </c>
      <c r="I613" s="58" t="s">
        <v>4548</v>
      </c>
      <c r="J613" s="59" t="s">
        <v>4549</v>
      </c>
      <c r="K613" s="59" t="s">
        <v>15</v>
      </c>
    </row>
    <row r="614" spans="1:11" ht="45" customHeight="1">
      <c r="A614" s="11">
        <v>746</v>
      </c>
      <c r="B614" s="7" t="s">
        <v>4550</v>
      </c>
      <c r="C614" s="12" t="s">
        <v>4551</v>
      </c>
      <c r="D614" s="12" t="s">
        <v>15</v>
      </c>
      <c r="E614" s="12" t="s">
        <v>3341</v>
      </c>
      <c r="F614" s="12" t="s">
        <v>3341</v>
      </c>
      <c r="G614" s="7" t="s">
        <v>4552</v>
      </c>
      <c r="H614" s="7" t="s">
        <v>4544</v>
      </c>
      <c r="I614" s="58" t="s">
        <v>4553</v>
      </c>
      <c r="J614" s="59" t="s">
        <v>4554</v>
      </c>
      <c r="K614" s="59" t="s">
        <v>15</v>
      </c>
    </row>
    <row r="615" spans="1:11" ht="45" customHeight="1">
      <c r="A615" s="11">
        <v>747</v>
      </c>
      <c r="B615" s="7" t="s">
        <v>4555</v>
      </c>
      <c r="C615" s="12" t="s">
        <v>4556</v>
      </c>
      <c r="D615" s="12" t="s">
        <v>15</v>
      </c>
      <c r="E615" s="12" t="s">
        <v>4524</v>
      </c>
      <c r="F615" s="12" t="s">
        <v>3341</v>
      </c>
      <c r="G615" s="7" t="s">
        <v>4557</v>
      </c>
      <c r="H615" s="7" t="s">
        <v>4548</v>
      </c>
      <c r="I615" s="58" t="s">
        <v>4558</v>
      </c>
      <c r="J615" s="59" t="s">
        <v>15</v>
      </c>
      <c r="K615" s="59" t="s">
        <v>15</v>
      </c>
    </row>
    <row r="616" spans="1:11" ht="45" customHeight="1">
      <c r="A616" s="11">
        <v>748</v>
      </c>
      <c r="B616" s="7" t="s">
        <v>4559</v>
      </c>
      <c r="C616" s="12" t="s">
        <v>4560</v>
      </c>
      <c r="D616" s="12" t="s">
        <v>4561</v>
      </c>
      <c r="E616" s="12" t="s">
        <v>3341</v>
      </c>
      <c r="F616" s="12" t="s">
        <v>3341</v>
      </c>
      <c r="G616" s="7" t="s">
        <v>4562</v>
      </c>
      <c r="H616" s="7" t="s">
        <v>4553</v>
      </c>
      <c r="I616" s="58" t="s">
        <v>4563</v>
      </c>
      <c r="J616" s="59" t="s">
        <v>4564</v>
      </c>
      <c r="K616" s="59" t="s">
        <v>15</v>
      </c>
    </row>
    <row r="617" spans="1:11" ht="45" customHeight="1">
      <c r="A617" s="11">
        <v>749</v>
      </c>
      <c r="B617" s="7" t="s">
        <v>4565</v>
      </c>
      <c r="C617" s="12" t="s">
        <v>4566</v>
      </c>
      <c r="D617" s="12" t="s">
        <v>4567</v>
      </c>
      <c r="E617" s="12" t="s">
        <v>4568</v>
      </c>
      <c r="F617" s="12" t="s">
        <v>3341</v>
      </c>
      <c r="G617" s="7" t="s">
        <v>4569</v>
      </c>
      <c r="H617" s="7" t="s">
        <v>4558</v>
      </c>
      <c r="I617" s="58" t="s">
        <v>4570</v>
      </c>
      <c r="J617" s="59" t="s">
        <v>4571</v>
      </c>
      <c r="K617" s="59" t="s">
        <v>15</v>
      </c>
    </row>
    <row r="618" spans="1:11" ht="45" customHeight="1">
      <c r="A618" s="11">
        <v>750</v>
      </c>
      <c r="B618" s="7" t="s">
        <v>4572</v>
      </c>
      <c r="C618" s="12" t="s">
        <v>4573</v>
      </c>
      <c r="D618" s="12" t="s">
        <v>4574</v>
      </c>
      <c r="E618" s="12" t="s">
        <v>3341</v>
      </c>
      <c r="F618" s="12" t="s">
        <v>3341</v>
      </c>
      <c r="G618" s="7" t="s">
        <v>4575</v>
      </c>
      <c r="H618" s="7" t="s">
        <v>4563</v>
      </c>
      <c r="I618" s="58" t="s">
        <v>4576</v>
      </c>
      <c r="J618" s="59" t="s">
        <v>15</v>
      </c>
      <c r="K618" s="59" t="s">
        <v>15</v>
      </c>
    </row>
    <row r="619" spans="1:11" ht="45" customHeight="1">
      <c r="A619" s="11">
        <v>751</v>
      </c>
      <c r="B619" s="7" t="s">
        <v>4577</v>
      </c>
      <c r="C619" s="12" t="s">
        <v>4578</v>
      </c>
      <c r="D619" s="12" t="s">
        <v>4579</v>
      </c>
      <c r="E619" s="12" t="s">
        <v>3341</v>
      </c>
      <c r="F619" s="12" t="s">
        <v>3341</v>
      </c>
      <c r="G619" s="7" t="s">
        <v>4580</v>
      </c>
      <c r="H619" s="7" t="s">
        <v>4570</v>
      </c>
      <c r="I619" s="58" t="s">
        <v>4581</v>
      </c>
      <c r="J619" s="59" t="s">
        <v>15</v>
      </c>
      <c r="K619" s="59" t="s">
        <v>15</v>
      </c>
    </row>
    <row r="620" spans="1:11" ht="45" customHeight="1">
      <c r="A620" s="11">
        <v>752</v>
      </c>
      <c r="B620" s="7" t="s">
        <v>4582</v>
      </c>
      <c r="C620" s="12" t="s">
        <v>4583</v>
      </c>
      <c r="D620" s="12" t="s">
        <v>4584</v>
      </c>
      <c r="E620" s="12" t="s">
        <v>4585</v>
      </c>
      <c r="F620" s="12" t="s">
        <v>1261</v>
      </c>
      <c r="G620" s="7" t="s">
        <v>4586</v>
      </c>
      <c r="H620" s="7" t="s">
        <v>4576</v>
      </c>
      <c r="I620" s="58" t="s">
        <v>4587</v>
      </c>
      <c r="J620" s="59" t="s">
        <v>15</v>
      </c>
      <c r="K620" s="59" t="s">
        <v>15</v>
      </c>
    </row>
    <row r="621" spans="1:11" ht="45" customHeight="1">
      <c r="A621" s="11">
        <v>753</v>
      </c>
      <c r="B621" s="7" t="s">
        <v>15</v>
      </c>
      <c r="C621" s="12" t="s">
        <v>4588</v>
      </c>
      <c r="D621" s="12" t="s">
        <v>15</v>
      </c>
      <c r="E621" s="12" t="s">
        <v>4589</v>
      </c>
      <c r="F621" s="12" t="s">
        <v>1261</v>
      </c>
      <c r="G621" s="7" t="s">
        <v>4590</v>
      </c>
      <c r="H621" s="7" t="s">
        <v>4581</v>
      </c>
      <c r="I621" s="58" t="s">
        <v>4591</v>
      </c>
      <c r="J621" s="59" t="s">
        <v>15</v>
      </c>
      <c r="K621" s="59" t="s">
        <v>15</v>
      </c>
    </row>
    <row r="622" spans="1:11" ht="45" customHeight="1">
      <c r="A622" s="11">
        <v>754</v>
      </c>
      <c r="B622" s="7" t="s">
        <v>4592</v>
      </c>
      <c r="C622" s="12" t="s">
        <v>4593</v>
      </c>
      <c r="D622" s="12" t="s">
        <v>4594</v>
      </c>
      <c r="E622" s="12" t="s">
        <v>4595</v>
      </c>
      <c r="F622" s="12" t="s">
        <v>4418</v>
      </c>
      <c r="G622" s="7" t="s">
        <v>4596</v>
      </c>
      <c r="H622" s="7" t="s">
        <v>4587</v>
      </c>
      <c r="I622" s="58" t="s">
        <v>4597</v>
      </c>
      <c r="J622" s="59" t="s">
        <v>15</v>
      </c>
      <c r="K622" s="59" t="s">
        <v>15</v>
      </c>
    </row>
    <row r="623" spans="1:11" ht="45" customHeight="1">
      <c r="A623" s="11">
        <v>755</v>
      </c>
      <c r="B623" s="7" t="s">
        <v>4598</v>
      </c>
      <c r="C623" s="12" t="s">
        <v>4599</v>
      </c>
      <c r="D623" s="12" t="s">
        <v>4600</v>
      </c>
      <c r="E623" s="12" t="s">
        <v>4418</v>
      </c>
      <c r="F623" s="12" t="s">
        <v>4418</v>
      </c>
      <c r="G623" s="7" t="s">
        <v>4601</v>
      </c>
      <c r="H623" s="7" t="s">
        <v>4591</v>
      </c>
      <c r="I623" s="58" t="s">
        <v>4602</v>
      </c>
      <c r="J623" s="59" t="s">
        <v>15</v>
      </c>
      <c r="K623" s="59" t="s">
        <v>15</v>
      </c>
    </row>
    <row r="624" spans="1:11" ht="45" customHeight="1">
      <c r="A624" s="11">
        <v>756</v>
      </c>
      <c r="B624" s="7" t="s">
        <v>4603</v>
      </c>
      <c r="C624" s="12" t="s">
        <v>4604</v>
      </c>
      <c r="D624" s="12" t="s">
        <v>4605</v>
      </c>
      <c r="E624" s="12" t="s">
        <v>4418</v>
      </c>
      <c r="F624" s="12" t="s">
        <v>4418</v>
      </c>
      <c r="G624" s="7" t="s">
        <v>4606</v>
      </c>
      <c r="H624" s="7" t="s">
        <v>4597</v>
      </c>
      <c r="I624" s="58" t="s">
        <v>4607</v>
      </c>
      <c r="J624" s="59" t="s">
        <v>4608</v>
      </c>
      <c r="K624" s="59" t="s">
        <v>4609</v>
      </c>
    </row>
    <row r="625" spans="1:11" ht="45" customHeight="1">
      <c r="A625" s="11">
        <v>757</v>
      </c>
      <c r="B625" s="7" t="s">
        <v>4610</v>
      </c>
      <c r="C625" s="12" t="s">
        <v>4611</v>
      </c>
      <c r="D625" s="12" t="s">
        <v>4612</v>
      </c>
      <c r="E625" s="12" t="s">
        <v>4613</v>
      </c>
      <c r="F625" s="12" t="s">
        <v>4613</v>
      </c>
      <c r="G625" s="7" t="s">
        <v>4614</v>
      </c>
      <c r="H625" s="7" t="s">
        <v>4602</v>
      </c>
      <c r="I625" s="58" t="s">
        <v>4615</v>
      </c>
      <c r="J625" s="59" t="s">
        <v>4616</v>
      </c>
      <c r="K625" s="59" t="s">
        <v>15</v>
      </c>
    </row>
    <row r="626" spans="1:11" ht="45" customHeight="1">
      <c r="A626" s="11">
        <v>758</v>
      </c>
      <c r="B626" s="7" t="s">
        <v>4617</v>
      </c>
      <c r="C626" s="12" t="s">
        <v>4618</v>
      </c>
      <c r="D626" s="12" t="s">
        <v>4619</v>
      </c>
      <c r="E626" s="12" t="s">
        <v>4173</v>
      </c>
      <c r="F626" s="12" t="s">
        <v>1735</v>
      </c>
      <c r="G626" s="7" t="s">
        <v>4620</v>
      </c>
      <c r="H626" s="7" t="s">
        <v>4607</v>
      </c>
      <c r="I626" s="58" t="s">
        <v>4621</v>
      </c>
      <c r="J626" s="59" t="s">
        <v>4622</v>
      </c>
      <c r="K626" s="59" t="s">
        <v>15</v>
      </c>
    </row>
    <row r="627" spans="1:11" ht="45" customHeight="1">
      <c r="A627" s="11">
        <v>759</v>
      </c>
      <c r="B627" s="7" t="s">
        <v>4623</v>
      </c>
      <c r="C627" s="12" t="s">
        <v>4624</v>
      </c>
      <c r="D627" s="12" t="s">
        <v>4625</v>
      </c>
      <c r="E627" s="12" t="s">
        <v>4214</v>
      </c>
      <c r="F627" s="12" t="s">
        <v>1773</v>
      </c>
      <c r="G627" s="7" t="s">
        <v>4626</v>
      </c>
      <c r="H627" s="7" t="s">
        <v>4615</v>
      </c>
      <c r="I627" s="58" t="s">
        <v>4627</v>
      </c>
      <c r="J627" s="59" t="s">
        <v>4628</v>
      </c>
      <c r="K627" s="59" t="s">
        <v>4629</v>
      </c>
    </row>
    <row r="628" spans="1:11" ht="45" customHeight="1">
      <c r="A628" s="11">
        <v>760</v>
      </c>
      <c r="B628" s="7" t="s">
        <v>4630</v>
      </c>
      <c r="C628" s="12" t="s">
        <v>2824</v>
      </c>
      <c r="D628" s="12" t="s">
        <v>15</v>
      </c>
      <c r="E628" s="12" t="s">
        <v>4631</v>
      </c>
      <c r="F628" s="12" t="s">
        <v>629</v>
      </c>
      <c r="G628" s="7" t="s">
        <v>4632</v>
      </c>
      <c r="H628" s="7" t="s">
        <v>4621</v>
      </c>
      <c r="I628" s="58" t="s">
        <v>4633</v>
      </c>
      <c r="J628" s="59" t="s">
        <v>4634</v>
      </c>
      <c r="K628" s="59" t="s">
        <v>15</v>
      </c>
    </row>
    <row r="629" spans="1:11" ht="45" customHeight="1">
      <c r="A629" s="11">
        <v>761</v>
      </c>
      <c r="B629" s="7" t="s">
        <v>4635</v>
      </c>
      <c r="C629" s="12" t="s">
        <v>4636</v>
      </c>
      <c r="D629" s="12" t="s">
        <v>15</v>
      </c>
      <c r="E629" s="12" t="s">
        <v>4637</v>
      </c>
      <c r="F629" s="12" t="s">
        <v>551</v>
      </c>
      <c r="G629" s="7" t="s">
        <v>4638</v>
      </c>
      <c r="H629" s="7" t="s">
        <v>4627</v>
      </c>
      <c r="I629" s="58" t="s">
        <v>4639</v>
      </c>
      <c r="J629" s="59" t="s">
        <v>4640</v>
      </c>
      <c r="K629" s="59" t="s">
        <v>15</v>
      </c>
    </row>
    <row r="630" spans="1:11" ht="45" customHeight="1">
      <c r="A630" s="11">
        <v>762</v>
      </c>
      <c r="B630" s="7" t="s">
        <v>4641</v>
      </c>
      <c r="C630" s="12" t="s">
        <v>4642</v>
      </c>
      <c r="D630" s="12" t="s">
        <v>4643</v>
      </c>
      <c r="E630" s="12" t="s">
        <v>4644</v>
      </c>
      <c r="F630" s="12" t="s">
        <v>551</v>
      </c>
      <c r="G630" s="7" t="s">
        <v>4645</v>
      </c>
      <c r="H630" s="7" t="s">
        <v>4633</v>
      </c>
      <c r="I630" s="58" t="s">
        <v>4646</v>
      </c>
      <c r="J630" s="59" t="s">
        <v>4647</v>
      </c>
      <c r="K630" s="59" t="s">
        <v>4648</v>
      </c>
    </row>
    <row r="631" spans="1:11" ht="45" customHeight="1">
      <c r="A631" s="11">
        <v>763</v>
      </c>
      <c r="B631" s="7" t="s">
        <v>4649</v>
      </c>
      <c r="C631" s="12" t="s">
        <v>4650</v>
      </c>
      <c r="D631" s="12" t="s">
        <v>15</v>
      </c>
      <c r="E631" s="12" t="s">
        <v>4651</v>
      </c>
      <c r="F631" s="12" t="s">
        <v>4652</v>
      </c>
      <c r="G631" s="7" t="s">
        <v>4653</v>
      </c>
      <c r="H631" s="7" t="s">
        <v>4639</v>
      </c>
      <c r="I631" s="58" t="s">
        <v>4654</v>
      </c>
      <c r="J631" s="59" t="s">
        <v>4655</v>
      </c>
      <c r="K631" s="59" t="s">
        <v>4656</v>
      </c>
    </row>
    <row r="632" spans="1:11" ht="45" customHeight="1">
      <c r="A632" s="11">
        <v>764</v>
      </c>
      <c r="B632" s="7" t="s">
        <v>4657</v>
      </c>
      <c r="C632" s="12" t="s">
        <v>2570</v>
      </c>
      <c r="D632" s="12" t="s">
        <v>15</v>
      </c>
      <c r="E632" s="12" t="s">
        <v>4658</v>
      </c>
      <c r="F632" s="12" t="s">
        <v>551</v>
      </c>
      <c r="G632" s="7" t="s">
        <v>4659</v>
      </c>
      <c r="H632" s="7" t="s">
        <v>4646</v>
      </c>
      <c r="I632" s="58" t="s">
        <v>4660</v>
      </c>
      <c r="J632" s="59" t="s">
        <v>4661</v>
      </c>
      <c r="K632" s="59" t="s">
        <v>4662</v>
      </c>
    </row>
    <row r="633" spans="1:11" ht="45" customHeight="1">
      <c r="A633" s="11">
        <v>765</v>
      </c>
      <c r="B633" s="7" t="s">
        <v>4663</v>
      </c>
      <c r="C633" s="12" t="s">
        <v>4664</v>
      </c>
      <c r="D633" s="12" t="s">
        <v>4665</v>
      </c>
      <c r="E633" s="12" t="s">
        <v>4666</v>
      </c>
      <c r="F633" s="12" t="s">
        <v>551</v>
      </c>
      <c r="G633" s="7" t="s">
        <v>4667</v>
      </c>
      <c r="H633" s="7" t="s">
        <v>4654</v>
      </c>
      <c r="I633" s="58" t="s">
        <v>4668</v>
      </c>
      <c r="J633" s="59" t="s">
        <v>15</v>
      </c>
      <c r="K633" s="59" t="s">
        <v>15</v>
      </c>
    </row>
    <row r="634" spans="1:11" ht="45" customHeight="1">
      <c r="A634" s="11">
        <v>766</v>
      </c>
      <c r="B634" s="7" t="s">
        <v>4669</v>
      </c>
      <c r="C634" s="12" t="s">
        <v>4670</v>
      </c>
      <c r="D634" s="12" t="s">
        <v>4671</v>
      </c>
      <c r="E634" s="12" t="s">
        <v>4666</v>
      </c>
      <c r="F634" s="12" t="s">
        <v>551</v>
      </c>
      <c r="G634" s="7" t="s">
        <v>4672</v>
      </c>
      <c r="H634" s="7" t="s">
        <v>4660</v>
      </c>
      <c r="I634" s="58" t="s">
        <v>4673</v>
      </c>
      <c r="J634" s="59" t="s">
        <v>4674</v>
      </c>
      <c r="K634" s="59" t="s">
        <v>4675</v>
      </c>
    </row>
    <row r="635" spans="1:11" ht="45" customHeight="1">
      <c r="A635" s="11">
        <v>767</v>
      </c>
      <c r="B635" s="7" t="s">
        <v>4676</v>
      </c>
      <c r="C635" s="12" t="s">
        <v>4677</v>
      </c>
      <c r="D635" s="12" t="s">
        <v>15</v>
      </c>
      <c r="E635" s="12" t="s">
        <v>4678</v>
      </c>
      <c r="F635" s="12" t="s">
        <v>551</v>
      </c>
      <c r="G635" s="7" t="s">
        <v>4679</v>
      </c>
      <c r="H635" s="7" t="s">
        <v>4668</v>
      </c>
      <c r="I635" s="58" t="s">
        <v>4680</v>
      </c>
      <c r="J635" s="59" t="s">
        <v>4681</v>
      </c>
      <c r="K635" s="59" t="s">
        <v>4682</v>
      </c>
    </row>
    <row r="636" spans="1:11" ht="45" customHeight="1">
      <c r="A636" s="11">
        <v>768</v>
      </c>
      <c r="B636" s="7" t="s">
        <v>4683</v>
      </c>
      <c r="C636" s="12" t="s">
        <v>4074</v>
      </c>
      <c r="D636" s="12" t="s">
        <v>4684</v>
      </c>
      <c r="E636" s="12" t="s">
        <v>4685</v>
      </c>
      <c r="F636" s="12" t="s">
        <v>551</v>
      </c>
      <c r="G636" s="7" t="s">
        <v>4686</v>
      </c>
      <c r="H636" s="7" t="s">
        <v>4673</v>
      </c>
      <c r="I636" s="58" t="s">
        <v>4687</v>
      </c>
      <c r="J636" s="59" t="s">
        <v>15</v>
      </c>
      <c r="K636" s="59" t="s">
        <v>15</v>
      </c>
    </row>
    <row r="637" spans="1:11" ht="45" customHeight="1">
      <c r="A637" s="11">
        <v>769</v>
      </c>
      <c r="B637" s="7" t="s">
        <v>4688</v>
      </c>
      <c r="C637" s="12" t="s">
        <v>4689</v>
      </c>
      <c r="D637" s="12" t="s">
        <v>15</v>
      </c>
      <c r="E637" s="12" t="s">
        <v>4690</v>
      </c>
      <c r="F637" s="12" t="s">
        <v>551</v>
      </c>
      <c r="G637" s="7" t="s">
        <v>4691</v>
      </c>
      <c r="H637" s="7" t="s">
        <v>4680</v>
      </c>
      <c r="I637" s="58" t="s">
        <v>4692</v>
      </c>
      <c r="J637" s="59" t="s">
        <v>4693</v>
      </c>
      <c r="K637" s="59" t="s">
        <v>4694</v>
      </c>
    </row>
    <row r="638" spans="1:11" ht="45" customHeight="1">
      <c r="A638" s="11">
        <v>770</v>
      </c>
      <c r="B638" s="7" t="s">
        <v>15</v>
      </c>
      <c r="C638" s="12" t="s">
        <v>4695</v>
      </c>
      <c r="D638" s="12" t="s">
        <v>4696</v>
      </c>
      <c r="E638" s="12" t="s">
        <v>4697</v>
      </c>
      <c r="F638" s="12" t="s">
        <v>599</v>
      </c>
      <c r="G638" s="7" t="s">
        <v>4698</v>
      </c>
      <c r="H638" s="7" t="s">
        <v>4687</v>
      </c>
      <c r="I638" s="58" t="s">
        <v>4699</v>
      </c>
      <c r="J638" s="59" t="s">
        <v>4700</v>
      </c>
      <c r="K638" s="59" t="s">
        <v>15</v>
      </c>
    </row>
    <row r="639" spans="1:11" ht="45" customHeight="1">
      <c r="A639" s="11">
        <v>771</v>
      </c>
      <c r="B639" s="7" t="s">
        <v>4701</v>
      </c>
      <c r="C639" s="12" t="s">
        <v>4702</v>
      </c>
      <c r="D639" s="12" t="s">
        <v>4703</v>
      </c>
      <c r="E639" s="12" t="s">
        <v>4704</v>
      </c>
      <c r="F639" s="12" t="s">
        <v>1177</v>
      </c>
      <c r="G639" s="7" t="s">
        <v>4705</v>
      </c>
      <c r="H639" s="7" t="s">
        <v>4692</v>
      </c>
      <c r="I639" s="58" t="s">
        <v>4706</v>
      </c>
      <c r="J639" s="59" t="s">
        <v>4707</v>
      </c>
      <c r="K639" s="59" t="s">
        <v>15</v>
      </c>
    </row>
    <row r="640" spans="1:11" ht="45" customHeight="1">
      <c r="A640" s="11">
        <v>772</v>
      </c>
      <c r="B640" s="7" t="s">
        <v>4708</v>
      </c>
      <c r="C640" s="12" t="s">
        <v>4709</v>
      </c>
      <c r="D640" s="12" t="s">
        <v>15</v>
      </c>
      <c r="E640" s="12" t="s">
        <v>4710</v>
      </c>
      <c r="F640" s="12" t="s">
        <v>1275</v>
      </c>
      <c r="G640" s="7" t="s">
        <v>4711</v>
      </c>
      <c r="H640" s="7" t="s">
        <v>4699</v>
      </c>
      <c r="I640" s="58" t="s">
        <v>4712</v>
      </c>
      <c r="J640" s="59" t="s">
        <v>15</v>
      </c>
      <c r="K640" s="59" t="s">
        <v>15</v>
      </c>
    </row>
    <row r="641" spans="1:11" ht="45" customHeight="1">
      <c r="A641" s="11">
        <v>773</v>
      </c>
      <c r="B641" s="7" t="s">
        <v>4713</v>
      </c>
      <c r="C641" s="12" t="s">
        <v>4714</v>
      </c>
      <c r="D641" s="12" t="s">
        <v>15</v>
      </c>
      <c r="E641" s="12" t="s">
        <v>4715</v>
      </c>
      <c r="F641" s="12" t="s">
        <v>1275</v>
      </c>
      <c r="G641" s="7" t="s">
        <v>4716</v>
      </c>
      <c r="H641" s="7" t="s">
        <v>4706</v>
      </c>
      <c r="I641" s="58" t="s">
        <v>4717</v>
      </c>
      <c r="J641" s="59" t="s">
        <v>4718</v>
      </c>
      <c r="K641" s="59" t="s">
        <v>4719</v>
      </c>
    </row>
    <row r="642" spans="1:11" ht="45" customHeight="1">
      <c r="A642" s="11">
        <v>774</v>
      </c>
      <c r="B642" s="7" t="s">
        <v>4720</v>
      </c>
      <c r="C642" s="12" t="s">
        <v>4721</v>
      </c>
      <c r="D642" s="12" t="s">
        <v>4722</v>
      </c>
      <c r="E642" s="12" t="s">
        <v>4723</v>
      </c>
      <c r="F642" s="12" t="s">
        <v>3683</v>
      </c>
      <c r="G642" s="7" t="s">
        <v>4724</v>
      </c>
      <c r="H642" s="7" t="s">
        <v>4712</v>
      </c>
      <c r="I642" s="58" t="s">
        <v>4725</v>
      </c>
      <c r="J642" s="59" t="s">
        <v>4726</v>
      </c>
      <c r="K642" s="59" t="s">
        <v>4727</v>
      </c>
    </row>
    <row r="643" spans="1:11" ht="45" customHeight="1">
      <c r="A643" s="11">
        <v>775</v>
      </c>
      <c r="B643" s="7" t="s">
        <v>4728</v>
      </c>
      <c r="C643" s="12" t="s">
        <v>4729</v>
      </c>
      <c r="D643" s="12" t="s">
        <v>4730</v>
      </c>
      <c r="E643" s="12" t="s">
        <v>4731</v>
      </c>
      <c r="F643" s="12" t="s">
        <v>4732</v>
      </c>
      <c r="G643" s="7" t="s">
        <v>4733</v>
      </c>
      <c r="H643" s="7" t="s">
        <v>4717</v>
      </c>
      <c r="I643" s="58" t="s">
        <v>4734</v>
      </c>
      <c r="J643" s="59" t="s">
        <v>15</v>
      </c>
      <c r="K643" s="59" t="s">
        <v>4735</v>
      </c>
    </row>
    <row r="644" spans="1:11" ht="45" customHeight="1">
      <c r="A644" s="11">
        <v>776</v>
      </c>
      <c r="B644" s="7" t="s">
        <v>4736</v>
      </c>
      <c r="C644" s="12" t="s">
        <v>2438</v>
      </c>
      <c r="D644" s="12" t="s">
        <v>4737</v>
      </c>
      <c r="E644" s="12" t="s">
        <v>4738</v>
      </c>
      <c r="F644" s="12" t="s">
        <v>661</v>
      </c>
      <c r="G644" s="7" t="s">
        <v>4739</v>
      </c>
      <c r="H644" s="7" t="s">
        <v>4725</v>
      </c>
      <c r="I644" s="58" t="s">
        <v>4740</v>
      </c>
      <c r="J644" s="59" t="s">
        <v>4741</v>
      </c>
      <c r="K644" s="59" t="s">
        <v>15</v>
      </c>
    </row>
    <row r="645" spans="1:11" ht="45" customHeight="1">
      <c r="A645" s="11">
        <v>777</v>
      </c>
      <c r="B645" s="7" t="s">
        <v>4742</v>
      </c>
      <c r="C645" s="12" t="s">
        <v>4743</v>
      </c>
      <c r="D645" s="12" t="s">
        <v>4744</v>
      </c>
      <c r="E645" s="12" t="s">
        <v>4745</v>
      </c>
      <c r="F645" s="12" t="s">
        <v>4746</v>
      </c>
      <c r="G645" s="7" t="s">
        <v>4747</v>
      </c>
      <c r="H645" s="7" t="s">
        <v>4734</v>
      </c>
      <c r="I645" s="58" t="s">
        <v>4748</v>
      </c>
      <c r="J645" s="59" t="s">
        <v>4749</v>
      </c>
      <c r="K645" s="59" t="s">
        <v>4750</v>
      </c>
    </row>
    <row r="646" spans="1:11" ht="45" customHeight="1">
      <c r="A646" s="11">
        <v>778</v>
      </c>
      <c r="B646" s="7" t="s">
        <v>4751</v>
      </c>
      <c r="C646" s="12" t="s">
        <v>4752</v>
      </c>
      <c r="D646" s="12" t="s">
        <v>4753</v>
      </c>
      <c r="E646" s="12" t="s">
        <v>4754</v>
      </c>
      <c r="F646" s="12" t="s">
        <v>847</v>
      </c>
      <c r="G646" s="7" t="s">
        <v>4755</v>
      </c>
      <c r="H646" s="7" t="s">
        <v>4740</v>
      </c>
      <c r="I646" s="58" t="s">
        <v>4756</v>
      </c>
      <c r="J646" s="59" t="s">
        <v>4757</v>
      </c>
      <c r="K646" s="59" t="s">
        <v>15</v>
      </c>
    </row>
    <row r="647" spans="1:11" ht="45" customHeight="1">
      <c r="A647" s="11">
        <v>779</v>
      </c>
      <c r="B647" s="7" t="s">
        <v>4758</v>
      </c>
      <c r="C647" s="12" t="s">
        <v>4759</v>
      </c>
      <c r="D647" s="12" t="s">
        <v>4760</v>
      </c>
      <c r="E647" s="12" t="s">
        <v>4761</v>
      </c>
      <c r="F647" s="12" t="s">
        <v>847</v>
      </c>
      <c r="G647" s="7" t="s">
        <v>4762</v>
      </c>
      <c r="H647" s="7" t="s">
        <v>4748</v>
      </c>
      <c r="I647" s="58" t="s">
        <v>4763</v>
      </c>
      <c r="J647" s="59" t="s">
        <v>15</v>
      </c>
      <c r="K647" s="59" t="s">
        <v>15</v>
      </c>
    </row>
    <row r="648" spans="1:11" ht="45" customHeight="1">
      <c r="A648" s="11">
        <v>780</v>
      </c>
      <c r="B648" s="7" t="s">
        <v>4764</v>
      </c>
      <c r="C648" s="12" t="s">
        <v>4765</v>
      </c>
      <c r="D648" s="12" t="s">
        <v>15</v>
      </c>
      <c r="E648" s="12" t="s">
        <v>4766</v>
      </c>
      <c r="F648" s="12" t="s">
        <v>1254</v>
      </c>
      <c r="G648" s="7" t="s">
        <v>4767</v>
      </c>
      <c r="H648" s="7" t="s">
        <v>4756</v>
      </c>
      <c r="I648" s="58" t="s">
        <v>4768</v>
      </c>
      <c r="J648" s="59" t="s">
        <v>15</v>
      </c>
      <c r="K648" s="59" t="s">
        <v>15</v>
      </c>
    </row>
    <row r="649" spans="1:11" ht="45" customHeight="1">
      <c r="A649" s="11">
        <v>781</v>
      </c>
      <c r="B649" s="7" t="s">
        <v>15</v>
      </c>
      <c r="C649" s="12" t="s">
        <v>4769</v>
      </c>
      <c r="D649" s="12" t="s">
        <v>15</v>
      </c>
      <c r="E649" s="12" t="s">
        <v>3282</v>
      </c>
      <c r="F649" s="12" t="s">
        <v>615</v>
      </c>
      <c r="G649" s="7" t="s">
        <v>4770</v>
      </c>
      <c r="H649" s="7" t="s">
        <v>4763</v>
      </c>
      <c r="I649" s="58" t="s">
        <v>4771</v>
      </c>
      <c r="J649" s="59" t="s">
        <v>15</v>
      </c>
      <c r="K649" s="59" t="s">
        <v>15</v>
      </c>
    </row>
    <row r="650" spans="1:11" ht="45" customHeight="1">
      <c r="A650" s="11">
        <v>782</v>
      </c>
      <c r="B650" s="7" t="s">
        <v>4772</v>
      </c>
      <c r="C650" s="12" t="s">
        <v>4773</v>
      </c>
      <c r="D650" s="12" t="s">
        <v>15</v>
      </c>
      <c r="E650" s="12" t="s">
        <v>4774</v>
      </c>
      <c r="F650" s="12" t="s">
        <v>2783</v>
      </c>
      <c r="G650" s="7" t="s">
        <v>4775</v>
      </c>
      <c r="H650" s="7" t="s">
        <v>4768</v>
      </c>
      <c r="I650" s="58" t="s">
        <v>4776</v>
      </c>
      <c r="J650" s="59" t="s">
        <v>4777</v>
      </c>
      <c r="K650" s="59" t="s">
        <v>4778</v>
      </c>
    </row>
    <row r="651" spans="1:11" ht="45" customHeight="1">
      <c r="A651" s="11">
        <v>783</v>
      </c>
      <c r="B651" s="7" t="s">
        <v>15</v>
      </c>
      <c r="C651" s="12" t="s">
        <v>4779</v>
      </c>
      <c r="D651" s="12" t="s">
        <v>15</v>
      </c>
      <c r="E651" s="12" t="s">
        <v>3620</v>
      </c>
      <c r="F651" s="12" t="s">
        <v>615</v>
      </c>
      <c r="G651" s="7" t="s">
        <v>4780</v>
      </c>
      <c r="H651" s="7" t="s">
        <v>4771</v>
      </c>
      <c r="I651" s="58" t="s">
        <v>4781</v>
      </c>
      <c r="J651" s="59" t="s">
        <v>4782</v>
      </c>
      <c r="K651" s="59" t="s">
        <v>4783</v>
      </c>
    </row>
    <row r="652" spans="1:11" ht="45" customHeight="1">
      <c r="A652" s="11">
        <v>784</v>
      </c>
      <c r="B652" s="7" t="s">
        <v>4784</v>
      </c>
      <c r="C652" s="12" t="s">
        <v>4785</v>
      </c>
      <c r="D652" s="12" t="s">
        <v>15</v>
      </c>
      <c r="E652" s="12" t="s">
        <v>4786</v>
      </c>
      <c r="F652" s="12" t="s">
        <v>551</v>
      </c>
      <c r="G652" s="7" t="s">
        <v>4787</v>
      </c>
      <c r="H652" s="7" t="s">
        <v>4776</v>
      </c>
      <c r="I652" s="58" t="s">
        <v>4788</v>
      </c>
      <c r="J652" s="59" t="s">
        <v>4789</v>
      </c>
      <c r="K652" s="59" t="s">
        <v>4790</v>
      </c>
    </row>
    <row r="653" spans="1:11" ht="45" customHeight="1">
      <c r="A653" s="11">
        <v>785</v>
      </c>
      <c r="B653" s="7" t="s">
        <v>4791</v>
      </c>
      <c r="C653" s="12" t="s">
        <v>4792</v>
      </c>
      <c r="D653" s="12" t="s">
        <v>4793</v>
      </c>
      <c r="E653" s="12" t="s">
        <v>4794</v>
      </c>
      <c r="F653" s="12" t="s">
        <v>3672</v>
      </c>
      <c r="G653" s="7" t="s">
        <v>4795</v>
      </c>
      <c r="H653" s="7" t="s">
        <v>4781</v>
      </c>
      <c r="I653" s="58" t="s">
        <v>4796</v>
      </c>
      <c r="J653" s="59" t="s">
        <v>4797</v>
      </c>
      <c r="K653" s="59" t="s">
        <v>15</v>
      </c>
    </row>
    <row r="654" spans="1:11" ht="45" customHeight="1">
      <c r="A654" s="11">
        <v>786</v>
      </c>
      <c r="B654" s="7" t="s">
        <v>4798</v>
      </c>
      <c r="C654" s="12" t="s">
        <v>4799</v>
      </c>
      <c r="D654" s="12" t="s">
        <v>4800</v>
      </c>
      <c r="E654" s="12" t="s">
        <v>4801</v>
      </c>
      <c r="F654" s="12" t="s">
        <v>1177</v>
      </c>
      <c r="G654" s="7" t="s">
        <v>4802</v>
      </c>
      <c r="H654" s="7" t="s">
        <v>4788</v>
      </c>
      <c r="I654" s="58" t="s">
        <v>4803</v>
      </c>
      <c r="J654" s="59" t="s">
        <v>4804</v>
      </c>
      <c r="K654" s="59" t="s">
        <v>4805</v>
      </c>
    </row>
    <row r="655" spans="1:11" ht="45" customHeight="1">
      <c r="A655" s="11">
        <v>787</v>
      </c>
      <c r="B655" s="7" t="s">
        <v>4806</v>
      </c>
      <c r="C655" s="12" t="s">
        <v>4807</v>
      </c>
      <c r="D655" s="12" t="s">
        <v>4808</v>
      </c>
      <c r="E655" s="12" t="s">
        <v>4809</v>
      </c>
      <c r="F655" s="12" t="s">
        <v>1177</v>
      </c>
      <c r="G655" s="7" t="s">
        <v>4810</v>
      </c>
      <c r="H655" s="7" t="s">
        <v>4796</v>
      </c>
      <c r="I655" s="58" t="s">
        <v>4811</v>
      </c>
      <c r="J655" s="59" t="s">
        <v>4812</v>
      </c>
      <c r="K655" s="59" t="s">
        <v>4813</v>
      </c>
    </row>
    <row r="656" spans="1:11" ht="45" customHeight="1">
      <c r="A656" s="11">
        <v>788</v>
      </c>
      <c r="B656" s="7" t="s">
        <v>4814</v>
      </c>
      <c r="C656" s="12" t="s">
        <v>4815</v>
      </c>
      <c r="D656" s="12" t="s">
        <v>4816</v>
      </c>
      <c r="E656" s="12" t="s">
        <v>4817</v>
      </c>
      <c r="F656" s="12" t="s">
        <v>551</v>
      </c>
      <c r="G656" s="7" t="s">
        <v>4818</v>
      </c>
      <c r="H656" s="7" t="s">
        <v>4803</v>
      </c>
      <c r="I656" s="58" t="s">
        <v>4819</v>
      </c>
      <c r="J656" s="59" t="s">
        <v>4820</v>
      </c>
      <c r="K656" s="59" t="s">
        <v>15</v>
      </c>
    </row>
    <row r="657" spans="1:11" ht="45" customHeight="1">
      <c r="A657" s="11">
        <v>789</v>
      </c>
      <c r="B657" s="7" t="s">
        <v>4821</v>
      </c>
      <c r="C657" s="12" t="s">
        <v>4743</v>
      </c>
      <c r="D657" s="12" t="s">
        <v>4822</v>
      </c>
      <c r="E657" s="12" t="s">
        <v>4823</v>
      </c>
      <c r="F657" s="12" t="s">
        <v>4746</v>
      </c>
      <c r="G657" s="7" t="s">
        <v>4824</v>
      </c>
      <c r="H657" s="7" t="s">
        <v>4811</v>
      </c>
      <c r="I657" s="58" t="s">
        <v>4825</v>
      </c>
      <c r="J657" s="59" t="s">
        <v>4826</v>
      </c>
      <c r="K657" s="59" t="s">
        <v>4827</v>
      </c>
    </row>
    <row r="658" spans="1:11" ht="45" customHeight="1">
      <c r="A658" s="11">
        <v>790</v>
      </c>
      <c r="B658" s="7" t="s">
        <v>4828</v>
      </c>
      <c r="C658" s="12" t="s">
        <v>4829</v>
      </c>
      <c r="D658" s="12" t="s">
        <v>4830</v>
      </c>
      <c r="E658" s="12" t="s">
        <v>4831</v>
      </c>
      <c r="F658" s="12" t="s">
        <v>4831</v>
      </c>
      <c r="G658" s="7" t="s">
        <v>4832</v>
      </c>
      <c r="H658" s="7" t="s">
        <v>4819</v>
      </c>
      <c r="I658" s="58" t="s">
        <v>4833</v>
      </c>
      <c r="J658" s="59" t="s">
        <v>4834</v>
      </c>
      <c r="K658" s="59" t="s">
        <v>15</v>
      </c>
    </row>
    <row r="659" spans="1:11" ht="45" customHeight="1">
      <c r="A659" s="11">
        <v>791</v>
      </c>
      <c r="B659" s="7" t="s">
        <v>4835</v>
      </c>
      <c r="C659" s="12" t="s">
        <v>4836</v>
      </c>
      <c r="D659" s="12" t="s">
        <v>15</v>
      </c>
      <c r="E659" s="12" t="s">
        <v>4837</v>
      </c>
      <c r="F659" s="12" t="s">
        <v>4838</v>
      </c>
      <c r="G659" s="7" t="s">
        <v>4839</v>
      </c>
      <c r="H659" s="7" t="s">
        <v>4825</v>
      </c>
      <c r="I659" s="58" t="s">
        <v>4840</v>
      </c>
      <c r="J659" s="59" t="s">
        <v>4841</v>
      </c>
      <c r="K659" s="59" t="s">
        <v>15</v>
      </c>
    </row>
    <row r="660" spans="1:11" ht="45" customHeight="1">
      <c r="A660" s="11">
        <v>792</v>
      </c>
      <c r="B660" s="7" t="s">
        <v>4842</v>
      </c>
      <c r="C660" s="12" t="s">
        <v>4843</v>
      </c>
      <c r="D660" s="12" t="s">
        <v>4844</v>
      </c>
      <c r="E660" s="12" t="s">
        <v>4845</v>
      </c>
      <c r="F660" s="12" t="s">
        <v>1328</v>
      </c>
      <c r="G660" s="7" t="s">
        <v>4846</v>
      </c>
      <c r="H660" s="7" t="s">
        <v>4833</v>
      </c>
      <c r="I660" s="58" t="s">
        <v>4847</v>
      </c>
      <c r="J660" s="59" t="s">
        <v>4848</v>
      </c>
      <c r="K660" s="59" t="s">
        <v>4849</v>
      </c>
    </row>
    <row r="661" spans="1:11" ht="45" customHeight="1">
      <c r="A661" s="11">
        <v>793</v>
      </c>
      <c r="B661" s="7" t="s">
        <v>4850</v>
      </c>
      <c r="C661" s="12" t="s">
        <v>4851</v>
      </c>
      <c r="D661" s="12" t="s">
        <v>15</v>
      </c>
      <c r="E661" s="18" t="s">
        <v>4852</v>
      </c>
      <c r="F661" s="18" t="s">
        <v>661</v>
      </c>
      <c r="G661" s="7" t="s">
        <v>4853</v>
      </c>
      <c r="H661" s="7" t="s">
        <v>4840</v>
      </c>
      <c r="I661" s="58" t="s">
        <v>4854</v>
      </c>
      <c r="J661" s="59" t="s">
        <v>4855</v>
      </c>
      <c r="K661" s="59" t="s">
        <v>4856</v>
      </c>
    </row>
    <row r="662" spans="1:11" ht="45" customHeight="1">
      <c r="A662" s="11">
        <v>794</v>
      </c>
      <c r="B662" s="7" t="s">
        <v>4857</v>
      </c>
      <c r="C662" s="12" t="s">
        <v>4858</v>
      </c>
      <c r="D662" s="12" t="s">
        <v>4859</v>
      </c>
      <c r="E662" s="12" t="s">
        <v>4860</v>
      </c>
      <c r="F662" s="12" t="s">
        <v>4861</v>
      </c>
      <c r="G662" s="7" t="s">
        <v>4862</v>
      </c>
      <c r="H662" s="7" t="s">
        <v>4847</v>
      </c>
      <c r="I662" s="58" t="s">
        <v>4863</v>
      </c>
      <c r="J662" s="59" t="s">
        <v>4864</v>
      </c>
      <c r="K662" s="59" t="s">
        <v>4865</v>
      </c>
    </row>
    <row r="663" spans="1:11" ht="45" customHeight="1">
      <c r="A663" s="11">
        <v>795</v>
      </c>
      <c r="B663" s="7" t="s">
        <v>4866</v>
      </c>
      <c r="C663" s="12" t="s">
        <v>2592</v>
      </c>
      <c r="D663" s="12" t="s">
        <v>4867</v>
      </c>
      <c r="E663" s="12" t="s">
        <v>4868</v>
      </c>
      <c r="F663" s="12" t="s">
        <v>1177</v>
      </c>
      <c r="G663" s="7" t="s">
        <v>4869</v>
      </c>
      <c r="H663" s="7" t="s">
        <v>4854</v>
      </c>
      <c r="I663" s="58" t="s">
        <v>4870</v>
      </c>
      <c r="J663" s="59" t="s">
        <v>4864</v>
      </c>
      <c r="K663" s="59" t="s">
        <v>15</v>
      </c>
    </row>
    <row r="664" spans="1:11" ht="45" customHeight="1">
      <c r="A664" s="11">
        <v>796</v>
      </c>
      <c r="B664" s="7" t="s">
        <v>4871</v>
      </c>
      <c r="C664" s="12" t="s">
        <v>4872</v>
      </c>
      <c r="D664" s="12" t="s">
        <v>4873</v>
      </c>
      <c r="E664" s="12" t="s">
        <v>4868</v>
      </c>
      <c r="F664" s="12" t="s">
        <v>1177</v>
      </c>
      <c r="G664" s="7" t="s">
        <v>4874</v>
      </c>
      <c r="H664" s="7" t="s">
        <v>4863</v>
      </c>
      <c r="I664" s="58" t="s">
        <v>4875</v>
      </c>
      <c r="J664" s="59" t="s">
        <v>4876</v>
      </c>
      <c r="K664" s="59" t="s">
        <v>15</v>
      </c>
    </row>
    <row r="665" spans="1:11" ht="45" customHeight="1">
      <c r="A665" s="11">
        <v>797</v>
      </c>
      <c r="B665" s="7" t="s">
        <v>4877</v>
      </c>
      <c r="C665" s="12" t="s">
        <v>4878</v>
      </c>
      <c r="D665" s="12" t="s">
        <v>4879</v>
      </c>
      <c r="E665" s="12" t="s">
        <v>4880</v>
      </c>
      <c r="F665" s="12" t="s">
        <v>1177</v>
      </c>
      <c r="G665" s="7" t="s">
        <v>4881</v>
      </c>
      <c r="H665" s="7" t="s">
        <v>4870</v>
      </c>
      <c r="I665" s="58" t="s">
        <v>4882</v>
      </c>
      <c r="J665" s="59" t="s">
        <v>4883</v>
      </c>
      <c r="K665" s="59" t="s">
        <v>4884</v>
      </c>
    </row>
    <row r="666" spans="1:11" ht="45" customHeight="1">
      <c r="A666" s="11">
        <v>798</v>
      </c>
      <c r="B666" s="7" t="s">
        <v>4885</v>
      </c>
      <c r="C666" s="12" t="s">
        <v>2836</v>
      </c>
      <c r="D666" s="12" t="s">
        <v>4886</v>
      </c>
      <c r="E666" s="12" t="s">
        <v>4887</v>
      </c>
      <c r="F666" s="12" t="s">
        <v>1177</v>
      </c>
      <c r="G666" s="7" t="s">
        <v>4888</v>
      </c>
      <c r="H666" s="7" t="s">
        <v>4875</v>
      </c>
      <c r="I666" s="58" t="s">
        <v>4889</v>
      </c>
      <c r="J666" s="59" t="s">
        <v>15</v>
      </c>
      <c r="K666" s="59" t="s">
        <v>15</v>
      </c>
    </row>
    <row r="667" spans="1:11" ht="45" customHeight="1">
      <c r="A667" s="11">
        <v>799</v>
      </c>
      <c r="B667" s="7" t="s">
        <v>4890</v>
      </c>
      <c r="C667" s="12" t="s">
        <v>4891</v>
      </c>
      <c r="D667" s="12" t="s">
        <v>15</v>
      </c>
      <c r="E667" s="12" t="s">
        <v>4892</v>
      </c>
      <c r="F667" s="12" t="s">
        <v>1177</v>
      </c>
      <c r="G667" s="7" t="s">
        <v>4893</v>
      </c>
      <c r="H667" s="7" t="s">
        <v>4882</v>
      </c>
      <c r="I667" s="58" t="s">
        <v>4894</v>
      </c>
      <c r="J667" s="59" t="s">
        <v>15</v>
      </c>
      <c r="K667" s="59" t="s">
        <v>15</v>
      </c>
    </row>
    <row r="668" spans="1:11" ht="45" customHeight="1">
      <c r="A668" s="11">
        <v>800</v>
      </c>
      <c r="B668" s="7" t="s">
        <v>4895</v>
      </c>
      <c r="C668" s="12" t="s">
        <v>4896</v>
      </c>
      <c r="D668" s="12" t="s">
        <v>15</v>
      </c>
      <c r="E668" s="12" t="s">
        <v>4897</v>
      </c>
      <c r="F668" s="12" t="s">
        <v>615</v>
      </c>
      <c r="G668" s="7" t="s">
        <v>4898</v>
      </c>
      <c r="H668" s="7" t="s">
        <v>4889</v>
      </c>
      <c r="I668" s="58" t="s">
        <v>4899</v>
      </c>
      <c r="J668" s="59" t="s">
        <v>15</v>
      </c>
      <c r="K668" s="59" t="s">
        <v>15</v>
      </c>
    </row>
    <row r="669" spans="1:11" ht="45" customHeight="1">
      <c r="A669" s="11">
        <v>801</v>
      </c>
      <c r="B669" s="7" t="s">
        <v>4900</v>
      </c>
      <c r="C669" s="12" t="s">
        <v>4901</v>
      </c>
      <c r="D669" s="12" t="s">
        <v>15</v>
      </c>
      <c r="E669" s="12" t="s">
        <v>4902</v>
      </c>
      <c r="F669" s="12" t="s">
        <v>615</v>
      </c>
      <c r="G669" s="7" t="s">
        <v>4903</v>
      </c>
      <c r="H669" s="7" t="s">
        <v>4894</v>
      </c>
      <c r="I669" s="58" t="s">
        <v>4904</v>
      </c>
      <c r="J669" s="59" t="s">
        <v>4905</v>
      </c>
      <c r="K669" s="59" t="s">
        <v>4906</v>
      </c>
    </row>
    <row r="670" spans="1:11" ht="45" customHeight="1">
      <c r="A670" s="11">
        <v>802</v>
      </c>
      <c r="B670" s="7" t="s">
        <v>4907</v>
      </c>
      <c r="C670" s="12" t="s">
        <v>4908</v>
      </c>
      <c r="D670" s="12" t="s">
        <v>4909</v>
      </c>
      <c r="E670" s="12" t="s">
        <v>4910</v>
      </c>
      <c r="F670" s="12" t="s">
        <v>4613</v>
      </c>
      <c r="G670" s="7" t="s">
        <v>4911</v>
      </c>
      <c r="H670" s="7" t="s">
        <v>4899</v>
      </c>
      <c r="I670" s="58" t="s">
        <v>4912</v>
      </c>
      <c r="J670" s="59" t="s">
        <v>4913</v>
      </c>
      <c r="K670" s="59" t="s">
        <v>15</v>
      </c>
    </row>
    <row r="671" spans="1:11" ht="45" customHeight="1">
      <c r="A671" s="11">
        <v>803</v>
      </c>
      <c r="B671" s="7" t="s">
        <v>4914</v>
      </c>
      <c r="C671" s="12" t="s">
        <v>4915</v>
      </c>
      <c r="D671" s="12" t="s">
        <v>15</v>
      </c>
      <c r="E671" s="12" t="s">
        <v>4916</v>
      </c>
      <c r="F671" s="12" t="s">
        <v>4917</v>
      </c>
      <c r="G671" s="7" t="s">
        <v>4918</v>
      </c>
      <c r="H671" s="7" t="s">
        <v>4904</v>
      </c>
      <c r="I671" s="58" t="s">
        <v>4919</v>
      </c>
      <c r="J671" s="59" t="s">
        <v>15</v>
      </c>
      <c r="K671" s="59" t="s">
        <v>15</v>
      </c>
    </row>
    <row r="672" spans="1:11" ht="45" customHeight="1">
      <c r="A672" s="11">
        <v>804</v>
      </c>
      <c r="B672" s="7" t="s">
        <v>4920</v>
      </c>
      <c r="C672" s="12" t="s">
        <v>4156</v>
      </c>
      <c r="D672" s="12" t="s">
        <v>4921</v>
      </c>
      <c r="E672" s="12" t="s">
        <v>4922</v>
      </c>
      <c r="F672" s="12" t="s">
        <v>1177</v>
      </c>
      <c r="G672" s="7" t="s">
        <v>4923</v>
      </c>
      <c r="H672" s="7" t="s">
        <v>4912</v>
      </c>
      <c r="I672" s="58" t="s">
        <v>4924</v>
      </c>
      <c r="J672" s="59" t="s">
        <v>4925</v>
      </c>
      <c r="K672" s="59" t="s">
        <v>4926</v>
      </c>
    </row>
    <row r="673" spans="1:11" ht="45" customHeight="1">
      <c r="A673" s="11">
        <v>805</v>
      </c>
      <c r="B673" s="7" t="s">
        <v>15</v>
      </c>
      <c r="C673" s="12" t="s">
        <v>4927</v>
      </c>
      <c r="D673" s="12" t="s">
        <v>4928</v>
      </c>
      <c r="E673" s="12" t="s">
        <v>4929</v>
      </c>
      <c r="F673" s="12" t="s">
        <v>4930</v>
      </c>
      <c r="G673" s="7" t="s">
        <v>4931</v>
      </c>
      <c r="H673" s="7" t="s">
        <v>4919</v>
      </c>
      <c r="I673" s="58" t="s">
        <v>4932</v>
      </c>
      <c r="J673" s="59" t="s">
        <v>4933</v>
      </c>
      <c r="K673" s="59" t="s">
        <v>4934</v>
      </c>
    </row>
    <row r="674" spans="1:11" ht="45" customHeight="1">
      <c r="A674" s="11">
        <v>806</v>
      </c>
      <c r="B674" s="7" t="s">
        <v>4935</v>
      </c>
      <c r="C674" s="12" t="s">
        <v>4936</v>
      </c>
      <c r="D674" s="12" t="s">
        <v>15</v>
      </c>
      <c r="E674" s="18" t="s">
        <v>4937</v>
      </c>
      <c r="F674" s="18" t="s">
        <v>661</v>
      </c>
      <c r="G674" s="7" t="s">
        <v>4938</v>
      </c>
      <c r="H674" s="7" t="s">
        <v>4924</v>
      </c>
      <c r="I674" s="58" t="s">
        <v>4939</v>
      </c>
      <c r="J674" s="59" t="s">
        <v>4940</v>
      </c>
      <c r="K674" s="59" t="s">
        <v>4941</v>
      </c>
    </row>
    <row r="675" spans="1:11" ht="45" customHeight="1">
      <c r="A675" s="11">
        <v>807</v>
      </c>
      <c r="B675" s="7" t="s">
        <v>4942</v>
      </c>
      <c r="C675" s="12" t="s">
        <v>4943</v>
      </c>
      <c r="D675" s="12" t="s">
        <v>4944</v>
      </c>
      <c r="E675" s="12" t="s">
        <v>4945</v>
      </c>
      <c r="F675" s="12" t="s">
        <v>1275</v>
      </c>
      <c r="G675" s="7" t="s">
        <v>4946</v>
      </c>
      <c r="H675" s="7" t="s">
        <v>4932</v>
      </c>
      <c r="I675" s="58" t="s">
        <v>4947</v>
      </c>
      <c r="J675" s="59" t="s">
        <v>4948</v>
      </c>
      <c r="K675" s="59" t="s">
        <v>4949</v>
      </c>
    </row>
    <row r="676" spans="1:11" ht="45" customHeight="1">
      <c r="A676" s="11">
        <v>808</v>
      </c>
      <c r="B676" s="7" t="s">
        <v>4950</v>
      </c>
      <c r="C676" s="12" t="s">
        <v>4951</v>
      </c>
      <c r="D676" s="12" t="s">
        <v>4952</v>
      </c>
      <c r="E676" s="12" t="s">
        <v>4953</v>
      </c>
      <c r="F676" s="12" t="s">
        <v>4049</v>
      </c>
      <c r="G676" s="7" t="s">
        <v>4954</v>
      </c>
      <c r="H676" s="7" t="s">
        <v>4939</v>
      </c>
      <c r="I676" s="58" t="s">
        <v>4955</v>
      </c>
      <c r="J676" s="59" t="s">
        <v>15</v>
      </c>
      <c r="K676" s="59" t="s">
        <v>15</v>
      </c>
    </row>
    <row r="677" spans="1:11" ht="45" customHeight="1">
      <c r="A677" s="11">
        <v>809</v>
      </c>
      <c r="B677" s="7" t="s">
        <v>4956</v>
      </c>
      <c r="C677" s="12" t="s">
        <v>4957</v>
      </c>
      <c r="D677" s="12" t="s">
        <v>15</v>
      </c>
      <c r="E677" s="12" t="s">
        <v>4958</v>
      </c>
      <c r="F677" s="12" t="s">
        <v>661</v>
      </c>
      <c r="G677" s="7" t="s">
        <v>4959</v>
      </c>
      <c r="H677" s="7" t="s">
        <v>4947</v>
      </c>
      <c r="I677" s="58" t="s">
        <v>4960</v>
      </c>
      <c r="J677" s="59" t="s">
        <v>4961</v>
      </c>
      <c r="K677" s="59" t="s">
        <v>15</v>
      </c>
    </row>
    <row r="678" spans="1:11" ht="45" customHeight="1">
      <c r="A678" s="11">
        <v>810</v>
      </c>
      <c r="B678" s="7" t="s">
        <v>4962</v>
      </c>
      <c r="C678" s="12" t="s">
        <v>4963</v>
      </c>
      <c r="D678" s="12" t="s">
        <v>15</v>
      </c>
      <c r="E678" s="12" t="s">
        <v>4964</v>
      </c>
      <c r="F678" s="12" t="s">
        <v>3590</v>
      </c>
      <c r="G678" s="7" t="s">
        <v>4965</v>
      </c>
      <c r="H678" s="7" t="s">
        <v>4955</v>
      </c>
      <c r="I678" s="58" t="s">
        <v>4966</v>
      </c>
      <c r="J678" s="59" t="s">
        <v>4967</v>
      </c>
      <c r="K678" s="59" t="s">
        <v>4968</v>
      </c>
    </row>
    <row r="679" spans="1:11" ht="45" customHeight="1">
      <c r="A679" s="11">
        <v>811</v>
      </c>
      <c r="B679" s="7" t="s">
        <v>4969</v>
      </c>
      <c r="C679" s="12" t="s">
        <v>4970</v>
      </c>
      <c r="D679" s="12" t="s">
        <v>4971</v>
      </c>
      <c r="E679" s="12" t="s">
        <v>4972</v>
      </c>
      <c r="F679" s="12" t="s">
        <v>1278</v>
      </c>
      <c r="G679" s="7" t="s">
        <v>4973</v>
      </c>
      <c r="H679" s="7" t="s">
        <v>4960</v>
      </c>
      <c r="I679" s="58" t="s">
        <v>4974</v>
      </c>
      <c r="J679" s="59" t="s">
        <v>4975</v>
      </c>
      <c r="K679" s="59" t="s">
        <v>4976</v>
      </c>
    </row>
    <row r="680" spans="1:11" ht="45" customHeight="1">
      <c r="A680" s="11">
        <v>812</v>
      </c>
      <c r="B680" s="7" t="s">
        <v>4977</v>
      </c>
      <c r="C680" s="12" t="s">
        <v>4978</v>
      </c>
      <c r="D680" s="12" t="s">
        <v>15</v>
      </c>
      <c r="E680" s="12" t="s">
        <v>2627</v>
      </c>
      <c r="F680" s="12" t="s">
        <v>661</v>
      </c>
      <c r="G680" s="7" t="s">
        <v>4979</v>
      </c>
      <c r="H680" s="7" t="s">
        <v>4966</v>
      </c>
      <c r="I680" s="58" t="s">
        <v>4980</v>
      </c>
      <c r="J680" s="59" t="s">
        <v>4981</v>
      </c>
      <c r="K680" s="59" t="s">
        <v>4982</v>
      </c>
    </row>
    <row r="681" spans="1:11" ht="45" customHeight="1">
      <c r="A681" s="11">
        <v>813</v>
      </c>
      <c r="B681" s="7" t="s">
        <v>4983</v>
      </c>
      <c r="C681" s="12" t="s">
        <v>4984</v>
      </c>
      <c r="D681" s="12" t="s">
        <v>4985</v>
      </c>
      <c r="E681" s="12" t="s">
        <v>4986</v>
      </c>
      <c r="F681" s="12" t="s">
        <v>661</v>
      </c>
      <c r="G681" s="7" t="s">
        <v>4987</v>
      </c>
      <c r="H681" s="7" t="s">
        <v>4974</v>
      </c>
      <c r="I681" s="58" t="s">
        <v>4988</v>
      </c>
      <c r="J681" s="59" t="s">
        <v>4989</v>
      </c>
      <c r="K681" s="59" t="s">
        <v>4990</v>
      </c>
    </row>
    <row r="682" spans="1:11" ht="45" customHeight="1">
      <c r="A682" s="11">
        <v>814</v>
      </c>
      <c r="B682" s="7" t="s">
        <v>4991</v>
      </c>
      <c r="C682" s="12" t="s">
        <v>4992</v>
      </c>
      <c r="D682" s="12" t="s">
        <v>4993</v>
      </c>
      <c r="E682" s="12" t="s">
        <v>4994</v>
      </c>
      <c r="F682" s="12" t="s">
        <v>1278</v>
      </c>
      <c r="G682" s="7" t="s">
        <v>4995</v>
      </c>
      <c r="H682" s="7" t="s">
        <v>4980</v>
      </c>
      <c r="I682" s="58" t="s">
        <v>4996</v>
      </c>
      <c r="J682" s="59" t="s">
        <v>4997</v>
      </c>
      <c r="K682" s="59" t="s">
        <v>4998</v>
      </c>
    </row>
    <row r="683" spans="1:11" ht="45" customHeight="1">
      <c r="A683" s="11">
        <v>815</v>
      </c>
      <c r="B683" s="7" t="s">
        <v>4999</v>
      </c>
      <c r="C683" s="12" t="s">
        <v>5000</v>
      </c>
      <c r="D683" s="12" t="s">
        <v>5001</v>
      </c>
      <c r="E683" s="12" t="s">
        <v>5002</v>
      </c>
      <c r="F683" s="12" t="s">
        <v>661</v>
      </c>
      <c r="G683" s="7" t="s">
        <v>5003</v>
      </c>
      <c r="H683" s="7" t="s">
        <v>4988</v>
      </c>
      <c r="I683" s="58" t="s">
        <v>5004</v>
      </c>
      <c r="J683" s="59" t="s">
        <v>5005</v>
      </c>
      <c r="K683" s="59" t="s">
        <v>5006</v>
      </c>
    </row>
    <row r="684" spans="1:11" ht="45" customHeight="1">
      <c r="A684" s="11">
        <v>816</v>
      </c>
      <c r="B684" s="7" t="s">
        <v>5007</v>
      </c>
      <c r="C684" s="12" t="s">
        <v>2949</v>
      </c>
      <c r="D684" s="12" t="s">
        <v>5008</v>
      </c>
      <c r="E684" s="12" t="s">
        <v>5009</v>
      </c>
      <c r="F684" s="12" t="s">
        <v>661</v>
      </c>
      <c r="G684" s="7" t="s">
        <v>5010</v>
      </c>
      <c r="H684" s="7" t="s">
        <v>4996</v>
      </c>
      <c r="I684" s="58" t="s">
        <v>5011</v>
      </c>
      <c r="J684" s="59" t="s">
        <v>4848</v>
      </c>
      <c r="K684" s="59" t="s">
        <v>4849</v>
      </c>
    </row>
    <row r="685" spans="1:11" ht="45" customHeight="1">
      <c r="A685" s="11">
        <v>817</v>
      </c>
      <c r="B685" s="7" t="s">
        <v>5012</v>
      </c>
      <c r="C685" s="12" t="s">
        <v>5013</v>
      </c>
      <c r="D685" s="12" t="s">
        <v>5014</v>
      </c>
      <c r="E685" s="12" t="s">
        <v>5015</v>
      </c>
      <c r="F685" s="12" t="s">
        <v>4418</v>
      </c>
      <c r="G685" s="7" t="s">
        <v>5016</v>
      </c>
      <c r="H685" s="7" t="s">
        <v>5004</v>
      </c>
      <c r="I685" s="58" t="s">
        <v>5017</v>
      </c>
      <c r="J685" s="59" t="s">
        <v>5018</v>
      </c>
      <c r="K685" s="59" t="s">
        <v>5019</v>
      </c>
    </row>
    <row r="686" spans="1:11" ht="45" customHeight="1">
      <c r="A686" s="11">
        <v>818</v>
      </c>
      <c r="B686" s="7" t="s">
        <v>5020</v>
      </c>
      <c r="C686" s="12" t="s">
        <v>5021</v>
      </c>
      <c r="D686" s="12" t="s">
        <v>5022</v>
      </c>
      <c r="E686" s="12" t="s">
        <v>5015</v>
      </c>
      <c r="F686" s="12" t="s">
        <v>4362</v>
      </c>
      <c r="G686" s="7" t="s">
        <v>5023</v>
      </c>
      <c r="H686" s="7" t="s">
        <v>5011</v>
      </c>
      <c r="I686" s="58" t="s">
        <v>5024</v>
      </c>
      <c r="J686" s="59" t="s">
        <v>5025</v>
      </c>
      <c r="K686" s="59" t="s">
        <v>15</v>
      </c>
    </row>
    <row r="687" spans="1:11" ht="45" customHeight="1">
      <c r="A687" s="11">
        <v>819</v>
      </c>
      <c r="B687" s="7" t="s">
        <v>5026</v>
      </c>
      <c r="C687" s="12" t="s">
        <v>5027</v>
      </c>
      <c r="D687" s="12" t="s">
        <v>5028</v>
      </c>
      <c r="E687" s="12" t="s">
        <v>5029</v>
      </c>
      <c r="F687" s="12" t="s">
        <v>551</v>
      </c>
      <c r="G687" s="7" t="s">
        <v>5030</v>
      </c>
      <c r="H687" s="7" t="s">
        <v>5017</v>
      </c>
      <c r="I687" s="58" t="s">
        <v>5031</v>
      </c>
      <c r="J687" s="59" t="s">
        <v>5032</v>
      </c>
      <c r="K687" s="59" t="s">
        <v>5033</v>
      </c>
    </row>
    <row r="688" spans="1:11" ht="45" customHeight="1">
      <c r="A688" s="11">
        <v>820</v>
      </c>
      <c r="B688" s="7" t="s">
        <v>5034</v>
      </c>
      <c r="C688" s="12" t="s">
        <v>5035</v>
      </c>
      <c r="D688" s="12" t="s">
        <v>5036</v>
      </c>
      <c r="E688" s="12" t="s">
        <v>5037</v>
      </c>
      <c r="F688" s="12" t="s">
        <v>661</v>
      </c>
      <c r="G688" s="7" t="s">
        <v>5038</v>
      </c>
      <c r="H688" s="7" t="s">
        <v>5024</v>
      </c>
      <c r="I688" s="58" t="s">
        <v>5039</v>
      </c>
      <c r="J688" s="59" t="s">
        <v>5040</v>
      </c>
      <c r="K688" s="59" t="s">
        <v>5041</v>
      </c>
    </row>
    <row r="689" spans="1:11" ht="45" customHeight="1">
      <c r="A689" s="11">
        <v>821</v>
      </c>
      <c r="B689" s="7" t="s">
        <v>5042</v>
      </c>
      <c r="C689" s="12" t="s">
        <v>5043</v>
      </c>
      <c r="D689" s="12" t="s">
        <v>5044</v>
      </c>
      <c r="E689" s="12" t="s">
        <v>5045</v>
      </c>
      <c r="F689" s="12" t="s">
        <v>3277</v>
      </c>
      <c r="G689" s="7" t="s">
        <v>5046</v>
      </c>
      <c r="H689" s="7" t="s">
        <v>5031</v>
      </c>
      <c r="I689" s="58" t="s">
        <v>5047</v>
      </c>
      <c r="J689" s="59" t="s">
        <v>5048</v>
      </c>
      <c r="K689" s="59" t="s">
        <v>5049</v>
      </c>
    </row>
    <row r="690" spans="1:11" ht="45" customHeight="1">
      <c r="A690" s="11">
        <v>822</v>
      </c>
      <c r="B690" s="7" t="s">
        <v>5050</v>
      </c>
      <c r="C690" s="12" t="s">
        <v>5051</v>
      </c>
      <c r="D690" s="12" t="s">
        <v>5052</v>
      </c>
      <c r="E690" s="12" t="s">
        <v>5053</v>
      </c>
      <c r="F690" s="12" t="s">
        <v>661</v>
      </c>
      <c r="G690" s="7" t="s">
        <v>5054</v>
      </c>
      <c r="H690" s="7" t="s">
        <v>5039</v>
      </c>
      <c r="I690" s="58" t="s">
        <v>5055</v>
      </c>
      <c r="J690" s="59" t="s">
        <v>5056</v>
      </c>
      <c r="K690" s="59" t="s">
        <v>5057</v>
      </c>
    </row>
    <row r="691" spans="1:11" ht="45" customHeight="1">
      <c r="A691" s="11">
        <v>823</v>
      </c>
      <c r="B691" s="7" t="s">
        <v>5058</v>
      </c>
      <c r="C691" s="12" t="s">
        <v>5059</v>
      </c>
      <c r="D691" s="12" t="s">
        <v>5060</v>
      </c>
      <c r="E691" s="12" t="s">
        <v>5061</v>
      </c>
      <c r="F691" s="12" t="s">
        <v>5062</v>
      </c>
      <c r="G691" s="7" t="s">
        <v>5063</v>
      </c>
      <c r="H691" s="7" t="s">
        <v>5047</v>
      </c>
      <c r="I691" s="58" t="s">
        <v>5064</v>
      </c>
      <c r="J691" s="59" t="s">
        <v>5065</v>
      </c>
      <c r="K691" s="59" t="s">
        <v>5066</v>
      </c>
    </row>
    <row r="692" spans="1:11" ht="45" customHeight="1">
      <c r="A692" s="11">
        <v>824</v>
      </c>
      <c r="B692" s="7" t="s">
        <v>5067</v>
      </c>
      <c r="C692" s="12" t="s">
        <v>5068</v>
      </c>
      <c r="D692" s="12" t="s">
        <v>5069</v>
      </c>
      <c r="E692" s="12" t="s">
        <v>5045</v>
      </c>
      <c r="F692" s="12" t="s">
        <v>5070</v>
      </c>
      <c r="G692" s="7" t="s">
        <v>5071</v>
      </c>
      <c r="H692" s="7" t="s">
        <v>5055</v>
      </c>
      <c r="I692" s="58" t="s">
        <v>5072</v>
      </c>
      <c r="J692" s="59" t="s">
        <v>5073</v>
      </c>
      <c r="K692" s="59" t="s">
        <v>15</v>
      </c>
    </row>
    <row r="693" spans="1:11" ht="45" customHeight="1">
      <c r="A693" s="11">
        <v>825</v>
      </c>
      <c r="B693" s="7" t="s">
        <v>5074</v>
      </c>
      <c r="C693" s="12" t="s">
        <v>5075</v>
      </c>
      <c r="D693" s="12" t="s">
        <v>5076</v>
      </c>
      <c r="E693" s="12" t="s">
        <v>5077</v>
      </c>
      <c r="F693" s="12" t="s">
        <v>3590</v>
      </c>
      <c r="G693" s="7" t="s">
        <v>5078</v>
      </c>
      <c r="H693" s="7" t="s">
        <v>5064</v>
      </c>
      <c r="I693" s="58" t="s">
        <v>5079</v>
      </c>
      <c r="J693" s="59" t="s">
        <v>5080</v>
      </c>
      <c r="K693" s="59" t="s">
        <v>5081</v>
      </c>
    </row>
    <row r="694" spans="1:11" ht="45" customHeight="1">
      <c r="A694" s="11">
        <v>826</v>
      </c>
      <c r="B694" s="7" t="s">
        <v>5082</v>
      </c>
      <c r="C694" s="12" t="s">
        <v>5083</v>
      </c>
      <c r="D694" s="12" t="s">
        <v>5084</v>
      </c>
      <c r="E694" s="12" t="s">
        <v>5077</v>
      </c>
      <c r="F694" s="12" t="s">
        <v>3590</v>
      </c>
      <c r="G694" s="7" t="s">
        <v>5085</v>
      </c>
      <c r="H694" s="7" t="s">
        <v>5072</v>
      </c>
      <c r="I694" s="58" t="s">
        <v>5086</v>
      </c>
      <c r="J694" s="59" t="s">
        <v>5087</v>
      </c>
      <c r="K694" s="59" t="s">
        <v>5088</v>
      </c>
    </row>
    <row r="695" spans="1:11" ht="45" customHeight="1">
      <c r="A695" s="11">
        <v>827</v>
      </c>
      <c r="B695" s="7" t="s">
        <v>5089</v>
      </c>
      <c r="C695" s="12" t="s">
        <v>5090</v>
      </c>
      <c r="D695" s="12" t="s">
        <v>15</v>
      </c>
      <c r="E695" s="12" t="s">
        <v>5091</v>
      </c>
      <c r="F695" s="12" t="s">
        <v>3590</v>
      </c>
      <c r="G695" s="7" t="s">
        <v>5092</v>
      </c>
      <c r="H695" s="7" t="s">
        <v>5079</v>
      </c>
      <c r="I695" s="58" t="s">
        <v>5093</v>
      </c>
      <c r="J695" s="59" t="s">
        <v>5094</v>
      </c>
      <c r="K695" s="59" t="s">
        <v>5095</v>
      </c>
    </row>
    <row r="696" spans="1:11" ht="45" customHeight="1">
      <c r="A696" s="11">
        <v>828</v>
      </c>
      <c r="B696" s="7" t="s">
        <v>5096</v>
      </c>
      <c r="C696" s="12" t="s">
        <v>5097</v>
      </c>
      <c r="D696" s="12" t="s">
        <v>5098</v>
      </c>
      <c r="E696" s="12" t="s">
        <v>5099</v>
      </c>
      <c r="F696" s="12" t="s">
        <v>3590</v>
      </c>
      <c r="G696" s="7" t="s">
        <v>5100</v>
      </c>
      <c r="H696" s="7" t="s">
        <v>5086</v>
      </c>
      <c r="I696" s="58" t="s">
        <v>5101</v>
      </c>
      <c r="J696" s="59" t="s">
        <v>5102</v>
      </c>
      <c r="K696" s="59" t="s">
        <v>5103</v>
      </c>
    </row>
    <row r="697" spans="1:11" ht="45" customHeight="1">
      <c r="A697" s="11">
        <v>829</v>
      </c>
      <c r="B697" s="7" t="s">
        <v>5104</v>
      </c>
      <c r="C697" s="12" t="s">
        <v>5105</v>
      </c>
      <c r="D697" s="12" t="s">
        <v>5106</v>
      </c>
      <c r="E697" s="12" t="s">
        <v>5107</v>
      </c>
      <c r="F697" s="12" t="s">
        <v>3277</v>
      </c>
      <c r="G697" s="7" t="s">
        <v>5108</v>
      </c>
      <c r="H697" s="7" t="s">
        <v>5093</v>
      </c>
      <c r="I697" s="58" t="s">
        <v>5109</v>
      </c>
      <c r="J697" s="59" t="s">
        <v>5110</v>
      </c>
      <c r="K697" s="59" t="s">
        <v>5111</v>
      </c>
    </row>
    <row r="698" spans="1:11" ht="45" customHeight="1">
      <c r="A698" s="11">
        <v>830</v>
      </c>
      <c r="B698" s="7" t="s">
        <v>5112</v>
      </c>
      <c r="C698" s="12" t="s">
        <v>5113</v>
      </c>
      <c r="D698" s="12" t="s">
        <v>5114</v>
      </c>
      <c r="E698" s="12" t="s">
        <v>5091</v>
      </c>
      <c r="F698" s="12" t="s">
        <v>3590</v>
      </c>
      <c r="G698" s="7" t="s">
        <v>5115</v>
      </c>
      <c r="H698" s="7" t="s">
        <v>5101</v>
      </c>
      <c r="I698" s="58" t="s">
        <v>5116</v>
      </c>
      <c r="J698" s="59" t="s">
        <v>5117</v>
      </c>
      <c r="K698" s="59" t="s">
        <v>5118</v>
      </c>
    </row>
    <row r="699" spans="1:11" ht="45" customHeight="1">
      <c r="A699" s="11">
        <v>831</v>
      </c>
      <c r="B699" s="7" t="s">
        <v>5119</v>
      </c>
      <c r="C699" s="12" t="s">
        <v>5120</v>
      </c>
      <c r="D699" s="12" t="s">
        <v>5121</v>
      </c>
      <c r="E699" s="12" t="s">
        <v>5122</v>
      </c>
      <c r="F699" s="12" t="s">
        <v>5062</v>
      </c>
      <c r="G699" s="7" t="s">
        <v>5123</v>
      </c>
      <c r="H699" s="7" t="s">
        <v>5109</v>
      </c>
      <c r="I699" s="58" t="s">
        <v>5124</v>
      </c>
      <c r="J699" s="59" t="s">
        <v>5125</v>
      </c>
      <c r="K699" s="59" t="s">
        <v>5126</v>
      </c>
    </row>
    <row r="700" spans="1:11" ht="45" customHeight="1">
      <c r="A700" s="11">
        <v>832</v>
      </c>
      <c r="B700" s="7" t="s">
        <v>5127</v>
      </c>
      <c r="C700" s="12" t="s">
        <v>5128</v>
      </c>
      <c r="D700" s="12" t="s">
        <v>5129</v>
      </c>
      <c r="E700" s="12" t="s">
        <v>5122</v>
      </c>
      <c r="F700" s="12" t="s">
        <v>5062</v>
      </c>
      <c r="G700" s="7" t="s">
        <v>5130</v>
      </c>
      <c r="H700" s="7" t="s">
        <v>5116</v>
      </c>
      <c r="I700" s="58" t="s">
        <v>5131</v>
      </c>
      <c r="J700" s="59" t="s">
        <v>5132</v>
      </c>
      <c r="K700" s="59" t="s">
        <v>5133</v>
      </c>
    </row>
    <row r="701" spans="1:11" ht="45" customHeight="1">
      <c r="A701" s="11">
        <v>833</v>
      </c>
      <c r="B701" s="7" t="s">
        <v>5134</v>
      </c>
      <c r="C701" s="12" t="s">
        <v>5135</v>
      </c>
      <c r="D701" s="12" t="s">
        <v>5136</v>
      </c>
      <c r="E701" s="12" t="s">
        <v>5122</v>
      </c>
      <c r="F701" s="12" t="s">
        <v>5062</v>
      </c>
      <c r="G701" s="7" t="s">
        <v>5137</v>
      </c>
      <c r="H701" s="7" t="s">
        <v>5124</v>
      </c>
      <c r="I701" s="58" t="s">
        <v>5138</v>
      </c>
      <c r="J701" s="59" t="s">
        <v>15</v>
      </c>
      <c r="K701" s="59" t="s">
        <v>15</v>
      </c>
    </row>
    <row r="702" spans="1:11" ht="45" customHeight="1">
      <c r="A702" s="11">
        <v>834</v>
      </c>
      <c r="B702" s="7" t="s">
        <v>5139</v>
      </c>
      <c r="C702" s="12" t="s">
        <v>5140</v>
      </c>
      <c r="D702" s="12" t="s">
        <v>15</v>
      </c>
      <c r="E702" s="12" t="s">
        <v>5099</v>
      </c>
      <c r="F702" s="12" t="s">
        <v>3590</v>
      </c>
      <c r="G702" s="7" t="s">
        <v>5141</v>
      </c>
      <c r="H702" s="7" t="s">
        <v>5131</v>
      </c>
      <c r="I702" s="58" t="s">
        <v>5142</v>
      </c>
      <c r="J702" s="59" t="s">
        <v>5143</v>
      </c>
      <c r="K702" s="59" t="s">
        <v>5144</v>
      </c>
    </row>
    <row r="703" spans="1:11" ht="45" customHeight="1">
      <c r="A703" s="11">
        <v>835</v>
      </c>
      <c r="B703" s="7" t="s">
        <v>5145</v>
      </c>
      <c r="C703" s="12" t="s">
        <v>5146</v>
      </c>
      <c r="D703" s="12" t="s">
        <v>15</v>
      </c>
      <c r="E703" s="12" t="s">
        <v>5147</v>
      </c>
      <c r="F703" s="12" t="s">
        <v>3590</v>
      </c>
      <c r="G703" s="7" t="s">
        <v>5148</v>
      </c>
      <c r="H703" s="7" t="s">
        <v>5138</v>
      </c>
      <c r="I703" s="58" t="s">
        <v>5149</v>
      </c>
      <c r="J703" s="59" t="s">
        <v>5150</v>
      </c>
      <c r="K703" s="59" t="s">
        <v>5151</v>
      </c>
    </row>
    <row r="704" spans="1:11" ht="45" customHeight="1">
      <c r="A704" s="11">
        <v>836</v>
      </c>
      <c r="B704" s="7" t="s">
        <v>5152</v>
      </c>
      <c r="C704" s="12" t="s">
        <v>5146</v>
      </c>
      <c r="D704" s="12" t="s">
        <v>15</v>
      </c>
      <c r="E704" s="12" t="s">
        <v>5147</v>
      </c>
      <c r="F704" s="12" t="s">
        <v>3590</v>
      </c>
      <c r="G704" s="7" t="s">
        <v>5153</v>
      </c>
      <c r="H704" s="7" t="s">
        <v>5142</v>
      </c>
      <c r="I704" s="58" t="s">
        <v>5154</v>
      </c>
      <c r="J704" s="59" t="s">
        <v>5155</v>
      </c>
      <c r="K704" s="59" t="s">
        <v>5156</v>
      </c>
    </row>
    <row r="705" spans="1:11" ht="45" customHeight="1">
      <c r="A705" s="11">
        <v>837</v>
      </c>
      <c r="B705" s="7" t="s">
        <v>5157</v>
      </c>
      <c r="C705" s="12" t="s">
        <v>5158</v>
      </c>
      <c r="D705" s="12" t="s">
        <v>15</v>
      </c>
      <c r="E705" s="12" t="s">
        <v>5077</v>
      </c>
      <c r="F705" s="12" t="s">
        <v>3590</v>
      </c>
      <c r="G705" s="7" t="s">
        <v>5159</v>
      </c>
      <c r="H705" s="7" t="s">
        <v>5149</v>
      </c>
      <c r="I705" s="58" t="s">
        <v>5160</v>
      </c>
      <c r="J705" s="59" t="s">
        <v>5161</v>
      </c>
      <c r="K705" s="59" t="s">
        <v>15</v>
      </c>
    </row>
    <row r="706" spans="1:11" ht="45" customHeight="1">
      <c r="A706" s="11">
        <v>838</v>
      </c>
      <c r="B706" s="7" t="s">
        <v>5162</v>
      </c>
      <c r="C706" s="12" t="s">
        <v>5163</v>
      </c>
      <c r="D706" s="12" t="s">
        <v>5164</v>
      </c>
      <c r="E706" s="12" t="s">
        <v>5165</v>
      </c>
      <c r="F706" s="12" t="s">
        <v>3590</v>
      </c>
      <c r="G706" s="7" t="s">
        <v>5166</v>
      </c>
      <c r="H706" s="7" t="s">
        <v>5154</v>
      </c>
      <c r="I706" s="58" t="s">
        <v>5167</v>
      </c>
      <c r="J706" s="59" t="s">
        <v>5168</v>
      </c>
      <c r="K706" s="59" t="s">
        <v>5169</v>
      </c>
    </row>
    <row r="707" spans="1:11" ht="45" customHeight="1">
      <c r="A707" s="11">
        <v>839</v>
      </c>
      <c r="B707" s="7" t="s">
        <v>5170</v>
      </c>
      <c r="C707" s="12" t="s">
        <v>5171</v>
      </c>
      <c r="D707" s="12" t="s">
        <v>15</v>
      </c>
      <c r="E707" s="12" t="s">
        <v>5172</v>
      </c>
      <c r="F707" s="12" t="s">
        <v>3590</v>
      </c>
      <c r="G707" s="7" t="s">
        <v>5173</v>
      </c>
      <c r="H707" s="7" t="s">
        <v>5160</v>
      </c>
      <c r="I707" s="58" t="s">
        <v>5174</v>
      </c>
      <c r="J707" s="59" t="s">
        <v>5175</v>
      </c>
      <c r="K707" s="59" t="s">
        <v>15</v>
      </c>
    </row>
    <row r="708" spans="1:11" ht="45" customHeight="1">
      <c r="A708" s="11">
        <v>840</v>
      </c>
      <c r="B708" s="7" t="s">
        <v>5176</v>
      </c>
      <c r="C708" s="12" t="s">
        <v>5177</v>
      </c>
      <c r="D708" s="12" t="s">
        <v>5178</v>
      </c>
      <c r="E708" s="12" t="s">
        <v>5179</v>
      </c>
      <c r="F708" s="12" t="s">
        <v>5062</v>
      </c>
      <c r="G708" s="7" t="s">
        <v>5180</v>
      </c>
      <c r="H708" s="7" t="s">
        <v>5167</v>
      </c>
      <c r="I708" s="58" t="s">
        <v>5181</v>
      </c>
      <c r="J708" s="59" t="s">
        <v>5182</v>
      </c>
      <c r="K708" s="59" t="s">
        <v>5183</v>
      </c>
    </row>
    <row r="709" spans="1:11" ht="45" customHeight="1">
      <c r="A709" s="11">
        <v>841</v>
      </c>
      <c r="B709" s="7" t="s">
        <v>5184</v>
      </c>
      <c r="C709" s="12" t="s">
        <v>3026</v>
      </c>
      <c r="D709" s="12" t="s">
        <v>5185</v>
      </c>
      <c r="E709" s="12" t="s">
        <v>5186</v>
      </c>
      <c r="F709" s="12" t="s">
        <v>5187</v>
      </c>
      <c r="G709" s="7" t="s">
        <v>5188</v>
      </c>
      <c r="H709" s="7" t="s">
        <v>5174</v>
      </c>
      <c r="I709" s="58" t="s">
        <v>5189</v>
      </c>
      <c r="J709" s="59" t="s">
        <v>5190</v>
      </c>
      <c r="K709" s="59" t="s">
        <v>5191</v>
      </c>
    </row>
    <row r="710" spans="1:11" ht="45" customHeight="1">
      <c r="A710" s="11">
        <v>842</v>
      </c>
      <c r="B710" s="7" t="s">
        <v>5192</v>
      </c>
      <c r="C710" s="12" t="s">
        <v>5193</v>
      </c>
      <c r="D710" s="12" t="s">
        <v>5194</v>
      </c>
      <c r="E710" s="12" t="s">
        <v>4158</v>
      </c>
      <c r="F710" s="12" t="s">
        <v>661</v>
      </c>
      <c r="G710" s="7" t="s">
        <v>5195</v>
      </c>
      <c r="H710" s="7" t="s">
        <v>5181</v>
      </c>
      <c r="I710" s="58" t="s">
        <v>5196</v>
      </c>
      <c r="J710" s="59" t="s">
        <v>5197</v>
      </c>
      <c r="K710" s="59" t="s">
        <v>5198</v>
      </c>
    </row>
    <row r="711" spans="1:11" ht="45" customHeight="1">
      <c r="A711" s="11">
        <v>843</v>
      </c>
      <c r="B711" s="7" t="s">
        <v>5199</v>
      </c>
      <c r="C711" s="12" t="s">
        <v>5200</v>
      </c>
      <c r="D711" s="12" t="s">
        <v>15</v>
      </c>
      <c r="E711" s="12" t="s">
        <v>5201</v>
      </c>
      <c r="F711" s="12" t="s">
        <v>551</v>
      </c>
      <c r="G711" s="7" t="s">
        <v>5202</v>
      </c>
      <c r="H711" s="7" t="s">
        <v>5189</v>
      </c>
      <c r="I711" s="58" t="s">
        <v>5203</v>
      </c>
      <c r="J711" s="59" t="s">
        <v>5204</v>
      </c>
      <c r="K711" s="59" t="s">
        <v>5205</v>
      </c>
    </row>
    <row r="712" spans="1:11" ht="45" customHeight="1">
      <c r="A712" s="11">
        <v>844</v>
      </c>
      <c r="B712" s="7" t="s">
        <v>5206</v>
      </c>
      <c r="C712" s="12" t="s">
        <v>5207</v>
      </c>
      <c r="D712" s="12" t="s">
        <v>5208</v>
      </c>
      <c r="E712" s="12" t="s">
        <v>5209</v>
      </c>
      <c r="F712" s="12" t="s">
        <v>5210</v>
      </c>
      <c r="G712" s="7" t="s">
        <v>5211</v>
      </c>
      <c r="H712" s="7" t="s">
        <v>5196</v>
      </c>
      <c r="I712" s="58" t="s">
        <v>5212</v>
      </c>
      <c r="J712" s="59" t="s">
        <v>5213</v>
      </c>
      <c r="K712" s="59" t="s">
        <v>5214</v>
      </c>
    </row>
    <row r="713" spans="1:11" ht="45" customHeight="1">
      <c r="A713" s="11">
        <v>845</v>
      </c>
      <c r="B713" s="7" t="s">
        <v>5215</v>
      </c>
      <c r="C713" s="12" t="s">
        <v>5216</v>
      </c>
      <c r="D713" s="12" t="s">
        <v>5217</v>
      </c>
      <c r="E713" s="12" t="s">
        <v>5218</v>
      </c>
      <c r="F713" s="12" t="s">
        <v>551</v>
      </c>
      <c r="G713" s="7" t="s">
        <v>5219</v>
      </c>
      <c r="H713" s="7" t="s">
        <v>5203</v>
      </c>
      <c r="I713" s="58" t="s">
        <v>5220</v>
      </c>
      <c r="J713" s="59" t="s">
        <v>5221</v>
      </c>
      <c r="K713" s="59" t="s">
        <v>5222</v>
      </c>
    </row>
    <row r="714" spans="1:11" ht="45" customHeight="1">
      <c r="A714" s="11">
        <v>846</v>
      </c>
      <c r="B714" s="7" t="s">
        <v>5223</v>
      </c>
      <c r="C714" s="12" t="s">
        <v>5224</v>
      </c>
      <c r="D714" s="12" t="s">
        <v>5225</v>
      </c>
      <c r="E714" s="12" t="s">
        <v>5226</v>
      </c>
      <c r="F714" s="12" t="s">
        <v>551</v>
      </c>
      <c r="G714" s="7" t="s">
        <v>5227</v>
      </c>
      <c r="H714" s="7" t="s">
        <v>5212</v>
      </c>
      <c r="I714" s="58" t="s">
        <v>5228</v>
      </c>
      <c r="J714" s="59" t="s">
        <v>5229</v>
      </c>
      <c r="K714" s="59" t="s">
        <v>5230</v>
      </c>
    </row>
    <row r="715" spans="1:11" ht="45" customHeight="1">
      <c r="A715" s="11">
        <v>847</v>
      </c>
      <c r="B715" s="7" t="s">
        <v>5231</v>
      </c>
      <c r="C715" s="12" t="s">
        <v>5232</v>
      </c>
      <c r="D715" s="12" t="s">
        <v>15</v>
      </c>
      <c r="E715" s="12" t="s">
        <v>5233</v>
      </c>
      <c r="F715" s="12" t="s">
        <v>1985</v>
      </c>
      <c r="G715" s="7" t="s">
        <v>5234</v>
      </c>
      <c r="H715" s="7" t="s">
        <v>5220</v>
      </c>
      <c r="I715" s="58" t="s">
        <v>5235</v>
      </c>
      <c r="J715" s="59" t="s">
        <v>5236</v>
      </c>
      <c r="K715" s="59" t="s">
        <v>5237</v>
      </c>
    </row>
    <row r="716" spans="1:11" ht="45" customHeight="1">
      <c r="A716" s="11">
        <v>848</v>
      </c>
      <c r="B716" s="7" t="s">
        <v>5238</v>
      </c>
      <c r="C716" s="12" t="s">
        <v>5239</v>
      </c>
      <c r="D716" s="12" t="s">
        <v>5240</v>
      </c>
      <c r="E716" s="12" t="s">
        <v>5241</v>
      </c>
      <c r="F716" s="12" t="s">
        <v>5242</v>
      </c>
      <c r="G716" s="7" t="s">
        <v>5243</v>
      </c>
      <c r="H716" s="7" t="s">
        <v>5228</v>
      </c>
      <c r="I716" s="58" t="s">
        <v>5244</v>
      </c>
      <c r="J716" s="59" t="s">
        <v>5245</v>
      </c>
      <c r="K716" s="59" t="s">
        <v>5246</v>
      </c>
    </row>
    <row r="717" spans="1:11" ht="45" customHeight="1">
      <c r="A717" s="11">
        <v>849</v>
      </c>
      <c r="B717" s="7" t="s">
        <v>5247</v>
      </c>
      <c r="C717" s="12" t="s">
        <v>5248</v>
      </c>
      <c r="D717" s="12" t="s">
        <v>5249</v>
      </c>
      <c r="E717" s="12" t="s">
        <v>5250</v>
      </c>
      <c r="F717" s="12" t="s">
        <v>2730</v>
      </c>
      <c r="G717" s="7" t="s">
        <v>5251</v>
      </c>
      <c r="H717" s="7" t="s">
        <v>5235</v>
      </c>
      <c r="I717" s="58" t="s">
        <v>5252</v>
      </c>
      <c r="J717" s="59" t="s">
        <v>5253</v>
      </c>
      <c r="K717" s="59" t="s">
        <v>5254</v>
      </c>
    </row>
    <row r="718" spans="1:11" ht="45" customHeight="1">
      <c r="A718" s="11">
        <v>850</v>
      </c>
      <c r="B718" s="7" t="s">
        <v>5255</v>
      </c>
      <c r="C718" s="12" t="s">
        <v>5256</v>
      </c>
      <c r="D718" s="12" t="s">
        <v>15</v>
      </c>
      <c r="E718" s="12" t="s">
        <v>5257</v>
      </c>
      <c r="F718" s="12" t="s">
        <v>2730</v>
      </c>
      <c r="G718" s="7" t="s">
        <v>5258</v>
      </c>
      <c r="H718" s="7" t="s">
        <v>5244</v>
      </c>
      <c r="I718" s="58" t="s">
        <v>5259</v>
      </c>
      <c r="J718" s="59" t="s">
        <v>5260</v>
      </c>
      <c r="K718" s="59" t="s">
        <v>5261</v>
      </c>
    </row>
    <row r="719" spans="1:11" ht="45" customHeight="1">
      <c r="A719" s="11">
        <v>851</v>
      </c>
      <c r="B719" s="7" t="s">
        <v>5262</v>
      </c>
      <c r="C719" s="12" t="s">
        <v>5263</v>
      </c>
      <c r="D719" s="12" t="s">
        <v>15</v>
      </c>
      <c r="E719" s="12" t="s">
        <v>5264</v>
      </c>
      <c r="F719" s="12" t="s">
        <v>2730</v>
      </c>
      <c r="G719" s="7" t="s">
        <v>5265</v>
      </c>
      <c r="H719" s="7" t="s">
        <v>5252</v>
      </c>
      <c r="I719" s="58" t="s">
        <v>5266</v>
      </c>
      <c r="J719" s="59" t="s">
        <v>5267</v>
      </c>
      <c r="K719" s="59" t="s">
        <v>15</v>
      </c>
    </row>
    <row r="720" spans="1:11" ht="45" customHeight="1">
      <c r="A720" s="11">
        <v>852</v>
      </c>
      <c r="B720" s="7" t="s">
        <v>5268</v>
      </c>
      <c r="C720" s="12" t="s">
        <v>5269</v>
      </c>
      <c r="D720" s="12" t="s">
        <v>15</v>
      </c>
      <c r="E720" s="12" t="s">
        <v>5270</v>
      </c>
      <c r="F720" s="12" t="s">
        <v>661</v>
      </c>
      <c r="G720" s="7" t="s">
        <v>5271</v>
      </c>
      <c r="H720" s="7" t="s">
        <v>5259</v>
      </c>
      <c r="I720" s="58" t="s">
        <v>5272</v>
      </c>
      <c r="J720" s="59" t="s">
        <v>15</v>
      </c>
      <c r="K720" s="59" t="s">
        <v>15</v>
      </c>
    </row>
    <row r="721" spans="1:11" ht="45" customHeight="1">
      <c r="A721" s="11">
        <v>853</v>
      </c>
      <c r="B721" s="7" t="s">
        <v>5273</v>
      </c>
      <c r="C721" s="12" t="s">
        <v>5274</v>
      </c>
      <c r="D721" s="12" t="s">
        <v>15</v>
      </c>
      <c r="E721" s="12" t="s">
        <v>5275</v>
      </c>
      <c r="F721" s="12"/>
      <c r="G721" s="7" t="s">
        <v>5276</v>
      </c>
      <c r="H721" s="7" t="s">
        <v>5266</v>
      </c>
      <c r="I721" s="58" t="s">
        <v>5277</v>
      </c>
      <c r="J721" s="59" t="s">
        <v>15</v>
      </c>
      <c r="K721" s="59" t="s">
        <v>15</v>
      </c>
    </row>
    <row r="722" spans="1:11" ht="45" customHeight="1">
      <c r="A722" s="11">
        <v>854</v>
      </c>
      <c r="B722" s="7" t="s">
        <v>5278</v>
      </c>
      <c r="C722" s="12" t="s">
        <v>5279</v>
      </c>
      <c r="D722" s="12" t="s">
        <v>5280</v>
      </c>
      <c r="E722" s="12" t="s">
        <v>5281</v>
      </c>
      <c r="F722" s="12" t="s">
        <v>1273</v>
      </c>
      <c r="G722" s="7" t="s">
        <v>5282</v>
      </c>
      <c r="H722" s="7" t="s">
        <v>5272</v>
      </c>
      <c r="I722" s="58" t="s">
        <v>5283</v>
      </c>
      <c r="J722" s="59" t="s">
        <v>5284</v>
      </c>
      <c r="K722" s="59" t="s">
        <v>5285</v>
      </c>
    </row>
    <row r="723" spans="1:11" ht="45" customHeight="1">
      <c r="A723" s="11">
        <v>855</v>
      </c>
      <c r="B723" s="7" t="s">
        <v>5286</v>
      </c>
      <c r="C723" s="12" t="s">
        <v>4508</v>
      </c>
      <c r="D723" s="12" t="s">
        <v>5287</v>
      </c>
      <c r="E723" s="12" t="s">
        <v>5288</v>
      </c>
      <c r="F723" s="12" t="s">
        <v>5289</v>
      </c>
      <c r="G723" s="7" t="s">
        <v>5290</v>
      </c>
      <c r="H723" s="7" t="s">
        <v>5277</v>
      </c>
      <c r="I723" s="58" t="s">
        <v>5291</v>
      </c>
      <c r="J723" s="59" t="s">
        <v>5292</v>
      </c>
      <c r="K723" s="59" t="s">
        <v>15</v>
      </c>
    </row>
    <row r="724" spans="1:11" ht="45" customHeight="1">
      <c r="A724" s="11">
        <v>856</v>
      </c>
      <c r="B724" s="7" t="s">
        <v>5293</v>
      </c>
      <c r="C724" s="12" t="s">
        <v>5294</v>
      </c>
      <c r="D724" s="12" t="s">
        <v>5295</v>
      </c>
      <c r="E724" s="12" t="s">
        <v>5296</v>
      </c>
      <c r="F724" s="12" t="s">
        <v>551</v>
      </c>
      <c r="G724" s="7" t="s">
        <v>5297</v>
      </c>
      <c r="H724" s="7" t="s">
        <v>5283</v>
      </c>
      <c r="I724" s="58" t="s">
        <v>5298</v>
      </c>
      <c r="J724" s="59" t="s">
        <v>5299</v>
      </c>
      <c r="K724" s="59" t="s">
        <v>5300</v>
      </c>
    </row>
    <row r="725" spans="1:11" ht="45" customHeight="1">
      <c r="A725" s="11">
        <v>857</v>
      </c>
      <c r="B725" s="7" t="s">
        <v>5301</v>
      </c>
      <c r="C725" s="12" t="s">
        <v>5302</v>
      </c>
      <c r="D725" s="12" t="s">
        <v>5303</v>
      </c>
      <c r="E725" s="12" t="s">
        <v>5304</v>
      </c>
      <c r="F725" s="12" t="s">
        <v>661</v>
      </c>
      <c r="G725" s="7" t="s">
        <v>5305</v>
      </c>
      <c r="H725" s="7" t="s">
        <v>5291</v>
      </c>
      <c r="I725" s="58" t="s">
        <v>5306</v>
      </c>
      <c r="J725" s="59" t="s">
        <v>5307</v>
      </c>
      <c r="K725" s="59" t="s">
        <v>5308</v>
      </c>
    </row>
    <row r="726" spans="1:11" ht="45" customHeight="1">
      <c r="A726" s="11">
        <v>858</v>
      </c>
      <c r="B726" s="7" t="s">
        <v>5309</v>
      </c>
      <c r="C726" s="12" t="s">
        <v>5310</v>
      </c>
      <c r="D726" s="12" t="s">
        <v>15</v>
      </c>
      <c r="E726" s="12" t="s">
        <v>5311</v>
      </c>
      <c r="F726" s="12" t="s">
        <v>661</v>
      </c>
      <c r="G726" s="7" t="s">
        <v>5312</v>
      </c>
      <c r="H726" s="7" t="s">
        <v>5298</v>
      </c>
      <c r="I726" s="58" t="s">
        <v>5313</v>
      </c>
      <c r="J726" s="59" t="s">
        <v>5314</v>
      </c>
      <c r="K726" s="59" t="s">
        <v>15</v>
      </c>
    </row>
    <row r="727" spans="1:11" ht="45" customHeight="1">
      <c r="A727" s="11">
        <v>859</v>
      </c>
      <c r="B727" s="7" t="s">
        <v>5315</v>
      </c>
      <c r="C727" s="12" t="s">
        <v>5316</v>
      </c>
      <c r="D727" s="12" t="s">
        <v>5317</v>
      </c>
      <c r="E727" s="12" t="s">
        <v>5318</v>
      </c>
      <c r="F727" s="12" t="s">
        <v>551</v>
      </c>
      <c r="G727" s="7" t="s">
        <v>5319</v>
      </c>
      <c r="H727" s="7" t="s">
        <v>5306</v>
      </c>
      <c r="I727" s="58" t="s">
        <v>5320</v>
      </c>
      <c r="J727" s="59" t="s">
        <v>5321</v>
      </c>
      <c r="K727" s="59" t="s">
        <v>5322</v>
      </c>
    </row>
    <row r="728" spans="1:11" ht="45" customHeight="1">
      <c r="A728" s="11">
        <v>860</v>
      </c>
      <c r="B728" s="7" t="s">
        <v>5323</v>
      </c>
      <c r="C728" s="12" t="s">
        <v>5324</v>
      </c>
      <c r="D728" s="12" t="s">
        <v>15</v>
      </c>
      <c r="E728" s="12" t="s">
        <v>5325</v>
      </c>
      <c r="F728" s="12" t="s">
        <v>5326</v>
      </c>
      <c r="G728" s="7" t="s">
        <v>5327</v>
      </c>
      <c r="H728" s="7" t="s">
        <v>5313</v>
      </c>
      <c r="I728" s="58" t="s">
        <v>5328</v>
      </c>
      <c r="J728" s="59" t="s">
        <v>5329</v>
      </c>
      <c r="K728" s="59" t="s">
        <v>5330</v>
      </c>
    </row>
    <row r="729" spans="1:11" ht="45" customHeight="1">
      <c r="A729" s="11">
        <v>861</v>
      </c>
      <c r="B729" s="7" t="s">
        <v>5331</v>
      </c>
      <c r="C729" s="12" t="s">
        <v>5332</v>
      </c>
      <c r="D729" s="12" t="s">
        <v>5333</v>
      </c>
      <c r="E729" s="12" t="s">
        <v>5334</v>
      </c>
      <c r="F729" s="12" t="s">
        <v>551</v>
      </c>
      <c r="G729" s="7" t="s">
        <v>5335</v>
      </c>
      <c r="H729" s="7" t="s">
        <v>5320</v>
      </c>
      <c r="I729" s="58" t="s">
        <v>5336</v>
      </c>
      <c r="J729" s="59" t="s">
        <v>5337</v>
      </c>
      <c r="K729" s="59" t="s">
        <v>5338</v>
      </c>
    </row>
    <row r="730" spans="1:11" ht="45" customHeight="1">
      <c r="A730" s="11">
        <v>862</v>
      </c>
      <c r="B730" s="7" t="s">
        <v>5339</v>
      </c>
      <c r="C730" s="12" t="s">
        <v>5340</v>
      </c>
      <c r="D730" s="12" t="s">
        <v>5341</v>
      </c>
      <c r="E730" s="12" t="s">
        <v>5342</v>
      </c>
      <c r="F730" s="12" t="s">
        <v>551</v>
      </c>
      <c r="G730" s="7" t="s">
        <v>5343</v>
      </c>
      <c r="H730" s="7" t="s">
        <v>5328</v>
      </c>
      <c r="I730" s="58" t="s">
        <v>5344</v>
      </c>
      <c r="J730" s="59" t="s">
        <v>5345</v>
      </c>
      <c r="K730" s="59" t="s">
        <v>5346</v>
      </c>
    </row>
    <row r="731" spans="1:11" ht="45" customHeight="1">
      <c r="A731" s="11">
        <v>863</v>
      </c>
      <c r="B731" s="7" t="s">
        <v>5347</v>
      </c>
      <c r="C731" s="12" t="s">
        <v>5348</v>
      </c>
      <c r="D731" s="12" t="s">
        <v>5349</v>
      </c>
      <c r="E731" s="12" t="s">
        <v>5350</v>
      </c>
      <c r="F731" s="12" t="s">
        <v>551</v>
      </c>
      <c r="G731" s="7" t="s">
        <v>5351</v>
      </c>
      <c r="H731" s="7" t="s">
        <v>5336</v>
      </c>
      <c r="I731" s="58" t="s">
        <v>5352</v>
      </c>
      <c r="J731" s="59" t="s">
        <v>5353</v>
      </c>
      <c r="K731" s="59" t="s">
        <v>5354</v>
      </c>
    </row>
    <row r="732" spans="1:11" ht="45" customHeight="1">
      <c r="A732" s="11">
        <v>864</v>
      </c>
      <c r="B732" s="7" t="s">
        <v>5355</v>
      </c>
      <c r="C732" s="12" t="s">
        <v>5356</v>
      </c>
      <c r="D732" s="12" t="s">
        <v>15</v>
      </c>
      <c r="E732" s="12" t="s">
        <v>3424</v>
      </c>
      <c r="F732" s="12" t="s">
        <v>5357</v>
      </c>
      <c r="G732" s="7" t="s">
        <v>5358</v>
      </c>
      <c r="H732" s="7" t="s">
        <v>5344</v>
      </c>
      <c r="I732" s="58" t="s">
        <v>5359</v>
      </c>
      <c r="J732" s="59" t="s">
        <v>15</v>
      </c>
      <c r="K732" s="59" t="s">
        <v>15</v>
      </c>
    </row>
    <row r="733" spans="1:11" ht="45" customHeight="1">
      <c r="A733" s="11">
        <v>865</v>
      </c>
      <c r="B733" s="7" t="s">
        <v>5360</v>
      </c>
      <c r="C733" s="12" t="s">
        <v>5361</v>
      </c>
      <c r="D733" s="12" t="s">
        <v>5362</v>
      </c>
      <c r="E733" s="12" t="s">
        <v>5363</v>
      </c>
      <c r="F733" s="12" t="s">
        <v>661</v>
      </c>
      <c r="G733" s="7" t="s">
        <v>5364</v>
      </c>
      <c r="H733" s="7" t="s">
        <v>5352</v>
      </c>
      <c r="I733" s="58" t="s">
        <v>5365</v>
      </c>
      <c r="J733" s="59" t="s">
        <v>5366</v>
      </c>
      <c r="K733" s="59" t="s">
        <v>15</v>
      </c>
    </row>
    <row r="734" spans="1:11" ht="45" customHeight="1">
      <c r="A734" s="11">
        <v>866</v>
      </c>
      <c r="B734" s="7" t="s">
        <v>5367</v>
      </c>
      <c r="C734" s="12" t="s">
        <v>5368</v>
      </c>
      <c r="D734" s="12" t="s">
        <v>5369</v>
      </c>
      <c r="E734" s="12" t="s">
        <v>5370</v>
      </c>
      <c r="F734" s="12" t="s">
        <v>5371</v>
      </c>
      <c r="G734" s="7" t="s">
        <v>5372</v>
      </c>
      <c r="H734" s="7" t="s">
        <v>5359</v>
      </c>
      <c r="I734" s="58" t="s">
        <v>5373</v>
      </c>
      <c r="J734" s="59" t="s">
        <v>5374</v>
      </c>
      <c r="K734" s="59" t="s">
        <v>15</v>
      </c>
    </row>
    <row r="735" spans="1:11" ht="45" customHeight="1">
      <c r="A735" s="11">
        <v>867</v>
      </c>
      <c r="B735" s="7" t="s">
        <v>5375</v>
      </c>
      <c r="C735" s="12" t="s">
        <v>5376</v>
      </c>
      <c r="D735" s="12" t="s">
        <v>15</v>
      </c>
      <c r="E735" s="12" t="s">
        <v>5377</v>
      </c>
      <c r="F735" s="12" t="s">
        <v>5378</v>
      </c>
      <c r="G735" s="7" t="s">
        <v>5379</v>
      </c>
      <c r="H735" s="7" t="s">
        <v>5365</v>
      </c>
      <c r="I735" s="58" t="s">
        <v>5380</v>
      </c>
      <c r="J735" s="59" t="s">
        <v>15</v>
      </c>
      <c r="K735" s="59" t="s">
        <v>15</v>
      </c>
    </row>
    <row r="736" spans="1:11" ht="45" customHeight="1">
      <c r="A736" s="11">
        <v>868</v>
      </c>
      <c r="B736" s="7" t="s">
        <v>5381</v>
      </c>
      <c r="C736" s="12" t="s">
        <v>5382</v>
      </c>
      <c r="D736" s="12" t="s">
        <v>5383</v>
      </c>
      <c r="E736" s="12" t="s">
        <v>5384</v>
      </c>
      <c r="F736" s="12" t="s">
        <v>5385</v>
      </c>
      <c r="G736" s="7" t="s">
        <v>5386</v>
      </c>
      <c r="H736" s="7" t="s">
        <v>5373</v>
      </c>
      <c r="I736" s="58" t="s">
        <v>5387</v>
      </c>
      <c r="J736" s="59" t="s">
        <v>15</v>
      </c>
      <c r="K736" s="59" t="s">
        <v>15</v>
      </c>
    </row>
    <row r="737" spans="1:11" ht="45" customHeight="1">
      <c r="A737" s="11">
        <v>869</v>
      </c>
      <c r="B737" s="7" t="s">
        <v>5388</v>
      </c>
      <c r="C737" s="12" t="s">
        <v>2859</v>
      </c>
      <c r="D737" s="12" t="s">
        <v>15</v>
      </c>
      <c r="E737" s="12" t="s">
        <v>5389</v>
      </c>
      <c r="F737" s="12" t="s">
        <v>615</v>
      </c>
      <c r="G737" s="7" t="s">
        <v>5390</v>
      </c>
      <c r="H737" s="7" t="s">
        <v>5380</v>
      </c>
      <c r="I737" s="58" t="s">
        <v>5391</v>
      </c>
      <c r="J737" s="59" t="s">
        <v>15</v>
      </c>
      <c r="K737" s="59" t="s">
        <v>15</v>
      </c>
    </row>
    <row r="738" spans="1:11" ht="45" customHeight="1">
      <c r="A738" s="11">
        <v>870</v>
      </c>
      <c r="B738" s="7" t="s">
        <v>5392</v>
      </c>
      <c r="C738" s="12" t="s">
        <v>5393</v>
      </c>
      <c r="D738" s="12" t="s">
        <v>15</v>
      </c>
      <c r="E738" s="12" t="s">
        <v>5394</v>
      </c>
      <c r="F738" s="12" t="s">
        <v>615</v>
      </c>
      <c r="G738" s="7" t="s">
        <v>5395</v>
      </c>
      <c r="H738" s="7" t="s">
        <v>5387</v>
      </c>
      <c r="I738" s="58" t="s">
        <v>5396</v>
      </c>
      <c r="J738" s="59" t="s">
        <v>15</v>
      </c>
      <c r="K738" s="59" t="s">
        <v>15</v>
      </c>
    </row>
    <row r="739" spans="1:11" ht="45" customHeight="1">
      <c r="A739" s="11">
        <v>871</v>
      </c>
      <c r="B739" s="7" t="s">
        <v>5397</v>
      </c>
      <c r="C739" s="12" t="s">
        <v>5398</v>
      </c>
      <c r="D739" s="12" t="s">
        <v>15</v>
      </c>
      <c r="E739" s="12" t="s">
        <v>5399</v>
      </c>
      <c r="F739" s="12" t="s">
        <v>615</v>
      </c>
      <c r="G739" s="7" t="s">
        <v>5400</v>
      </c>
      <c r="H739" s="7" t="s">
        <v>5391</v>
      </c>
      <c r="I739" s="58" t="s">
        <v>5401</v>
      </c>
      <c r="J739" s="59" t="s">
        <v>15</v>
      </c>
      <c r="K739" s="59" t="s">
        <v>15</v>
      </c>
    </row>
    <row r="740" spans="1:11" ht="45" customHeight="1">
      <c r="A740" s="11">
        <v>872</v>
      </c>
      <c r="B740" s="7" t="s">
        <v>5402</v>
      </c>
      <c r="C740" s="12" t="s">
        <v>5403</v>
      </c>
      <c r="D740" s="12" t="s">
        <v>15</v>
      </c>
      <c r="E740" s="12" t="s">
        <v>5399</v>
      </c>
      <c r="F740" s="12" t="s">
        <v>615</v>
      </c>
      <c r="G740" s="7" t="s">
        <v>5404</v>
      </c>
      <c r="H740" s="7" t="s">
        <v>5396</v>
      </c>
      <c r="I740" s="58" t="s">
        <v>5405</v>
      </c>
      <c r="J740" s="59" t="s">
        <v>5406</v>
      </c>
      <c r="K740" s="59" t="s">
        <v>5407</v>
      </c>
    </row>
    <row r="741" spans="1:11" ht="45" customHeight="1">
      <c r="A741" s="11">
        <v>873</v>
      </c>
      <c r="B741" s="7" t="s">
        <v>5408</v>
      </c>
      <c r="C741" s="12" t="s">
        <v>5409</v>
      </c>
      <c r="D741" s="12" t="s">
        <v>15</v>
      </c>
      <c r="E741" s="12" t="s">
        <v>5399</v>
      </c>
      <c r="F741" s="12" t="s">
        <v>615</v>
      </c>
      <c r="G741" s="7" t="s">
        <v>5410</v>
      </c>
      <c r="H741" s="7" t="s">
        <v>5401</v>
      </c>
      <c r="I741" s="58" t="s">
        <v>5411</v>
      </c>
      <c r="J741" s="59" t="s">
        <v>5412</v>
      </c>
      <c r="K741" s="59" t="s">
        <v>5413</v>
      </c>
    </row>
    <row r="742" spans="1:11" ht="45" customHeight="1">
      <c r="A742" s="11">
        <v>874</v>
      </c>
      <c r="B742" s="7" t="s">
        <v>5414</v>
      </c>
      <c r="C742" s="12" t="s">
        <v>5415</v>
      </c>
      <c r="D742" s="12" t="s">
        <v>5416</v>
      </c>
      <c r="E742" s="26" t="s">
        <v>5417</v>
      </c>
      <c r="F742" s="47" t="s">
        <v>551</v>
      </c>
      <c r="G742" s="7" t="s">
        <v>5418</v>
      </c>
      <c r="H742" s="7" t="s">
        <v>5405</v>
      </c>
      <c r="I742" s="58" t="s">
        <v>5419</v>
      </c>
      <c r="J742" s="59" t="s">
        <v>5420</v>
      </c>
      <c r="K742" s="59" t="s">
        <v>5421</v>
      </c>
    </row>
    <row r="743" spans="1:11" ht="45" customHeight="1">
      <c r="A743" s="11">
        <v>875</v>
      </c>
      <c r="B743" s="7" t="s">
        <v>5422</v>
      </c>
      <c r="C743" s="12" t="s">
        <v>5423</v>
      </c>
      <c r="D743" s="12" t="s">
        <v>15</v>
      </c>
      <c r="E743" s="12" t="s">
        <v>5424</v>
      </c>
      <c r="F743" s="12" t="s">
        <v>1394</v>
      </c>
      <c r="G743" s="7" t="s">
        <v>5425</v>
      </c>
      <c r="H743" s="7" t="s">
        <v>5411</v>
      </c>
      <c r="I743" s="58" t="s">
        <v>5426</v>
      </c>
      <c r="J743" s="59" t="s">
        <v>5427</v>
      </c>
      <c r="K743" s="59" t="s">
        <v>15</v>
      </c>
    </row>
    <row r="744" spans="1:11" ht="45" customHeight="1">
      <c r="A744" s="11">
        <v>876</v>
      </c>
      <c r="B744" s="7" t="s">
        <v>5428</v>
      </c>
      <c r="C744" s="12" t="s">
        <v>5429</v>
      </c>
      <c r="D744" s="12" t="s">
        <v>5430</v>
      </c>
      <c r="E744" s="12" t="s">
        <v>5431</v>
      </c>
      <c r="F744" s="12" t="s">
        <v>599</v>
      </c>
      <c r="G744" s="7" t="s">
        <v>5432</v>
      </c>
      <c r="H744" s="7" t="s">
        <v>5419</v>
      </c>
      <c r="I744" s="58" t="s">
        <v>5433</v>
      </c>
      <c r="J744" s="59" t="s">
        <v>5434</v>
      </c>
      <c r="K744" s="59" t="s">
        <v>15</v>
      </c>
    </row>
    <row r="745" spans="1:11" ht="45" customHeight="1">
      <c r="A745" s="11">
        <v>877</v>
      </c>
      <c r="B745" s="7" t="s">
        <v>5435</v>
      </c>
      <c r="C745" s="12" t="s">
        <v>5436</v>
      </c>
      <c r="D745" s="12" t="s">
        <v>5437</v>
      </c>
      <c r="E745" s="12" t="s">
        <v>5438</v>
      </c>
      <c r="F745" s="12" t="s">
        <v>5439</v>
      </c>
      <c r="G745" s="7" t="s">
        <v>5440</v>
      </c>
      <c r="H745" s="7" t="s">
        <v>5426</v>
      </c>
      <c r="I745" s="58" t="s">
        <v>5441</v>
      </c>
      <c r="J745" s="59" t="s">
        <v>5442</v>
      </c>
      <c r="K745" s="59" t="s">
        <v>15</v>
      </c>
    </row>
    <row r="746" spans="1:11" ht="45" customHeight="1">
      <c r="A746" s="11">
        <v>878</v>
      </c>
      <c r="B746" s="7" t="s">
        <v>5443</v>
      </c>
      <c r="C746" s="12" t="s">
        <v>5444</v>
      </c>
      <c r="D746" s="12" t="s">
        <v>15</v>
      </c>
      <c r="E746" s="12" t="s">
        <v>5445</v>
      </c>
      <c r="F746" s="12" t="s">
        <v>5439</v>
      </c>
      <c r="G746" s="7" t="s">
        <v>5446</v>
      </c>
      <c r="H746" s="7" t="s">
        <v>5433</v>
      </c>
      <c r="I746" s="58" t="s">
        <v>5447</v>
      </c>
      <c r="J746" s="59" t="s">
        <v>15</v>
      </c>
      <c r="K746" s="59" t="s">
        <v>5448</v>
      </c>
    </row>
    <row r="747" spans="1:11" ht="45" customHeight="1">
      <c r="A747" s="11">
        <v>879</v>
      </c>
      <c r="B747" s="7" t="s">
        <v>5449</v>
      </c>
      <c r="C747" s="12" t="s">
        <v>5450</v>
      </c>
      <c r="D747" s="12" t="s">
        <v>5451</v>
      </c>
      <c r="E747" s="12" t="s">
        <v>5165</v>
      </c>
      <c r="F747" s="12" t="s">
        <v>1394</v>
      </c>
      <c r="G747" s="7" t="s">
        <v>5452</v>
      </c>
      <c r="H747" s="7" t="s">
        <v>5441</v>
      </c>
      <c r="I747" s="58" t="s">
        <v>5453</v>
      </c>
      <c r="J747" s="59" t="s">
        <v>15</v>
      </c>
      <c r="K747" s="59" t="s">
        <v>15</v>
      </c>
    </row>
    <row r="748" spans="1:11" ht="45" customHeight="1">
      <c r="A748" s="11">
        <v>880</v>
      </c>
      <c r="B748" s="7" t="s">
        <v>5454</v>
      </c>
      <c r="C748" s="12" t="s">
        <v>5455</v>
      </c>
      <c r="D748" s="12"/>
      <c r="E748" s="12" t="s">
        <v>5456</v>
      </c>
      <c r="F748" s="12" t="s">
        <v>615</v>
      </c>
      <c r="G748" s="7" t="s">
        <v>5457</v>
      </c>
      <c r="H748" s="7" t="s">
        <v>5447</v>
      </c>
      <c r="I748" s="58" t="s">
        <v>5458</v>
      </c>
      <c r="J748" s="59" t="s">
        <v>15</v>
      </c>
      <c r="K748" s="59" t="s">
        <v>15</v>
      </c>
    </row>
    <row r="749" spans="1:11" ht="45" customHeight="1">
      <c r="A749" s="11">
        <v>881</v>
      </c>
      <c r="B749" s="7" t="s">
        <v>5459</v>
      </c>
      <c r="C749" s="12" t="s">
        <v>3223</v>
      </c>
      <c r="D749" s="12" t="s">
        <v>5460</v>
      </c>
      <c r="E749" s="12" t="s">
        <v>5461</v>
      </c>
      <c r="F749" s="12" t="s">
        <v>615</v>
      </c>
      <c r="G749" s="7" t="s">
        <v>5462</v>
      </c>
      <c r="H749" s="7" t="s">
        <v>5453</v>
      </c>
      <c r="I749" s="58" t="s">
        <v>5463</v>
      </c>
      <c r="J749" s="59" t="s">
        <v>5464</v>
      </c>
      <c r="K749" s="59" t="s">
        <v>5465</v>
      </c>
    </row>
    <row r="750" spans="1:11" ht="45" customHeight="1">
      <c r="A750" s="11">
        <v>882</v>
      </c>
      <c r="B750" s="7" t="s">
        <v>5466</v>
      </c>
      <c r="C750" s="12" t="s">
        <v>5467</v>
      </c>
      <c r="D750" s="12" t="s">
        <v>15</v>
      </c>
      <c r="E750" s="12" t="s">
        <v>5468</v>
      </c>
      <c r="F750" s="12" t="s">
        <v>615</v>
      </c>
      <c r="G750" s="7" t="s">
        <v>5469</v>
      </c>
      <c r="H750" s="7" t="s">
        <v>5458</v>
      </c>
      <c r="I750" s="58" t="s">
        <v>5470</v>
      </c>
      <c r="J750" s="59" t="s">
        <v>5471</v>
      </c>
      <c r="K750" s="59" t="s">
        <v>5472</v>
      </c>
    </row>
    <row r="751" spans="1:11" ht="45" customHeight="1">
      <c r="A751" s="11">
        <v>883</v>
      </c>
      <c r="B751" s="7" t="s">
        <v>5473</v>
      </c>
      <c r="C751" s="12" t="s">
        <v>5474</v>
      </c>
      <c r="D751" s="12" t="s">
        <v>5475</v>
      </c>
      <c r="E751" s="12" t="s">
        <v>5476</v>
      </c>
      <c r="F751" s="12" t="s">
        <v>661</v>
      </c>
      <c r="G751" s="7" t="s">
        <v>5477</v>
      </c>
      <c r="H751" s="7" t="s">
        <v>5463</v>
      </c>
      <c r="I751" s="58" t="s">
        <v>5478</v>
      </c>
      <c r="J751" s="59" t="s">
        <v>5479</v>
      </c>
      <c r="K751" s="59" t="s">
        <v>5480</v>
      </c>
    </row>
    <row r="752" spans="1:11" ht="45" customHeight="1">
      <c r="A752" s="11">
        <v>884</v>
      </c>
      <c r="B752" s="7" t="s">
        <v>5481</v>
      </c>
      <c r="C752" s="12" t="s">
        <v>5482</v>
      </c>
      <c r="D752" s="12" t="s">
        <v>5483</v>
      </c>
      <c r="E752" s="12" t="s">
        <v>5484</v>
      </c>
      <c r="F752" s="12" t="s">
        <v>551</v>
      </c>
      <c r="G752" s="7" t="s">
        <v>5485</v>
      </c>
      <c r="H752" s="7" t="s">
        <v>5470</v>
      </c>
      <c r="I752" s="58" t="s">
        <v>5486</v>
      </c>
      <c r="J752" s="59" t="s">
        <v>5487</v>
      </c>
      <c r="K752" s="59" t="s">
        <v>5488</v>
      </c>
    </row>
    <row r="753" spans="1:11" ht="45" customHeight="1">
      <c r="A753" s="11">
        <v>885</v>
      </c>
      <c r="B753" s="7" t="s">
        <v>5489</v>
      </c>
      <c r="C753" s="12" t="s">
        <v>5490</v>
      </c>
      <c r="D753" s="12" t="s">
        <v>5491</v>
      </c>
      <c r="E753" s="12" t="s">
        <v>5492</v>
      </c>
      <c r="F753" s="12" t="s">
        <v>5493</v>
      </c>
      <c r="G753" s="7" t="s">
        <v>5494</v>
      </c>
      <c r="H753" s="7" t="s">
        <v>5478</v>
      </c>
      <c r="I753" s="58" t="s">
        <v>5495</v>
      </c>
      <c r="J753" s="59" t="s">
        <v>5496</v>
      </c>
      <c r="K753" s="59" t="s">
        <v>5497</v>
      </c>
    </row>
    <row r="754" spans="1:11" ht="45" customHeight="1">
      <c r="A754" s="11">
        <v>886</v>
      </c>
      <c r="B754" s="7" t="s">
        <v>5498</v>
      </c>
      <c r="C754" s="12" t="s">
        <v>5499</v>
      </c>
      <c r="D754" s="12" t="s">
        <v>5500</v>
      </c>
      <c r="E754" s="12" t="s">
        <v>5501</v>
      </c>
      <c r="F754" s="12" t="s">
        <v>5502</v>
      </c>
      <c r="G754" s="7" t="s">
        <v>5503</v>
      </c>
      <c r="H754" s="7" t="s">
        <v>5486</v>
      </c>
      <c r="I754" s="58" t="s">
        <v>5504</v>
      </c>
      <c r="J754" s="59" t="s">
        <v>5505</v>
      </c>
      <c r="K754" s="59" t="s">
        <v>5506</v>
      </c>
    </row>
    <row r="755" spans="1:11" ht="45" customHeight="1">
      <c r="A755" s="11">
        <v>887</v>
      </c>
      <c r="B755" s="7" t="s">
        <v>5507</v>
      </c>
      <c r="C755" s="12" t="s">
        <v>5508</v>
      </c>
      <c r="D755" s="12" t="s">
        <v>15</v>
      </c>
      <c r="E755" s="12" t="s">
        <v>5509</v>
      </c>
      <c r="F755" s="12" t="s">
        <v>5510</v>
      </c>
      <c r="G755" s="7" t="s">
        <v>5511</v>
      </c>
      <c r="H755" s="7" t="s">
        <v>5495</v>
      </c>
      <c r="I755" s="58" t="s">
        <v>5512</v>
      </c>
      <c r="J755" s="59" t="s">
        <v>5513</v>
      </c>
      <c r="K755" s="59" t="s">
        <v>5514</v>
      </c>
    </row>
    <row r="756" spans="1:11" ht="45" customHeight="1">
      <c r="A756" s="11">
        <v>888</v>
      </c>
      <c r="B756" s="7" t="s">
        <v>5515</v>
      </c>
      <c r="C756" s="12" t="s">
        <v>5516</v>
      </c>
      <c r="D756" s="12" t="s">
        <v>5517</v>
      </c>
      <c r="E756" s="12" t="s">
        <v>5518</v>
      </c>
      <c r="F756" s="12" t="s">
        <v>629</v>
      </c>
      <c r="G756" s="7" t="s">
        <v>5519</v>
      </c>
      <c r="H756" s="7" t="s">
        <v>5504</v>
      </c>
      <c r="I756" s="58" t="s">
        <v>5520</v>
      </c>
      <c r="J756" s="59" t="s">
        <v>5521</v>
      </c>
      <c r="K756" s="59" t="s">
        <v>5522</v>
      </c>
    </row>
    <row r="757" spans="1:11" ht="45" customHeight="1">
      <c r="A757" s="11">
        <v>889</v>
      </c>
      <c r="B757" s="7" t="s">
        <v>5523</v>
      </c>
      <c r="C757" s="12" t="s">
        <v>5524</v>
      </c>
      <c r="D757" s="12" t="s">
        <v>15</v>
      </c>
      <c r="E757" s="12" t="s">
        <v>5525</v>
      </c>
      <c r="F757" s="12" t="s">
        <v>5526</v>
      </c>
      <c r="G757" s="7" t="s">
        <v>5527</v>
      </c>
      <c r="H757" s="7" t="s">
        <v>5512</v>
      </c>
      <c r="I757" s="58" t="s">
        <v>5528</v>
      </c>
      <c r="J757" s="59" t="s">
        <v>15</v>
      </c>
      <c r="K757" s="59" t="s">
        <v>15</v>
      </c>
    </row>
    <row r="758" spans="1:11" ht="45" customHeight="1">
      <c r="A758" s="11">
        <v>890</v>
      </c>
      <c r="B758" s="7" t="s">
        <v>5529</v>
      </c>
      <c r="C758" s="12" t="s">
        <v>5530</v>
      </c>
      <c r="D758" s="12" t="s">
        <v>15</v>
      </c>
      <c r="E758" s="12" t="s">
        <v>5531</v>
      </c>
      <c r="F758" s="12" t="s">
        <v>5532</v>
      </c>
      <c r="G758" s="7" t="s">
        <v>5533</v>
      </c>
      <c r="H758" s="7" t="s">
        <v>5520</v>
      </c>
      <c r="I758" s="58" t="s">
        <v>5534</v>
      </c>
      <c r="J758" s="59" t="s">
        <v>5535</v>
      </c>
      <c r="K758" s="59" t="s">
        <v>15</v>
      </c>
    </row>
    <row r="759" spans="1:11" ht="45" customHeight="1">
      <c r="A759" s="11">
        <v>891</v>
      </c>
      <c r="B759" s="7" t="s">
        <v>5536</v>
      </c>
      <c r="C759" s="12" t="s">
        <v>5537</v>
      </c>
      <c r="D759" s="12" t="s">
        <v>15</v>
      </c>
      <c r="E759" s="12" t="s">
        <v>5538</v>
      </c>
      <c r="F759" s="12" t="s">
        <v>615</v>
      </c>
      <c r="G759" s="7" t="s">
        <v>5539</v>
      </c>
      <c r="H759" s="7" t="s">
        <v>5528</v>
      </c>
      <c r="I759" s="58" t="s">
        <v>5540</v>
      </c>
      <c r="J759" s="59" t="s">
        <v>5541</v>
      </c>
      <c r="K759" s="59" t="s">
        <v>5542</v>
      </c>
    </row>
    <row r="760" spans="1:11" ht="45" customHeight="1">
      <c r="A760" s="11">
        <v>892</v>
      </c>
      <c r="B760" s="7" t="s">
        <v>5543</v>
      </c>
      <c r="C760" s="12" t="s">
        <v>5544</v>
      </c>
      <c r="D760" s="12" t="s">
        <v>15</v>
      </c>
      <c r="E760" s="12" t="s">
        <v>5545</v>
      </c>
      <c r="F760" s="12" t="s">
        <v>615</v>
      </c>
      <c r="G760" s="7" t="s">
        <v>5546</v>
      </c>
      <c r="H760" s="7" t="s">
        <v>5534</v>
      </c>
      <c r="I760" s="58" t="s">
        <v>5547</v>
      </c>
      <c r="J760" s="59" t="s">
        <v>5548</v>
      </c>
      <c r="K760" s="59" t="s">
        <v>15</v>
      </c>
    </row>
    <row r="761" spans="1:11" ht="45" customHeight="1">
      <c r="A761" s="11">
        <v>893</v>
      </c>
      <c r="B761" s="7" t="s">
        <v>5549</v>
      </c>
      <c r="C761" s="12" t="s">
        <v>3356</v>
      </c>
      <c r="D761" s="12" t="s">
        <v>5550</v>
      </c>
      <c r="E761" s="12" t="s">
        <v>5551</v>
      </c>
      <c r="F761" s="12" t="s">
        <v>629</v>
      </c>
      <c r="G761" s="7" t="s">
        <v>5552</v>
      </c>
      <c r="H761" s="7" t="s">
        <v>5540</v>
      </c>
      <c r="I761" s="58" t="s">
        <v>5553</v>
      </c>
      <c r="J761" s="59" t="s">
        <v>15</v>
      </c>
      <c r="K761" s="59" t="s">
        <v>15</v>
      </c>
    </row>
    <row r="762" spans="1:11" ht="45" customHeight="1">
      <c r="A762" s="11">
        <v>894</v>
      </c>
      <c r="B762" s="7" t="s">
        <v>5554</v>
      </c>
      <c r="C762" s="12" t="s">
        <v>5555</v>
      </c>
      <c r="D762" s="12" t="s">
        <v>5556</v>
      </c>
      <c r="E762" s="12" t="s">
        <v>5557</v>
      </c>
      <c r="F762" s="12" t="s">
        <v>5558</v>
      </c>
      <c r="G762" s="7" t="s">
        <v>5559</v>
      </c>
      <c r="H762" s="7" t="s">
        <v>5547</v>
      </c>
      <c r="I762" s="58" t="s">
        <v>5560</v>
      </c>
      <c r="J762" s="59" t="s">
        <v>5561</v>
      </c>
      <c r="K762" s="59" t="s">
        <v>15</v>
      </c>
    </row>
    <row r="763" spans="1:11" ht="45" customHeight="1">
      <c r="A763" s="11">
        <v>895</v>
      </c>
      <c r="B763" s="7" t="s">
        <v>5562</v>
      </c>
      <c r="C763" s="12" t="s">
        <v>5563</v>
      </c>
      <c r="D763" s="12" t="s">
        <v>5564</v>
      </c>
      <c r="E763" s="12" t="s">
        <v>5565</v>
      </c>
      <c r="F763" s="12" t="s">
        <v>5566</v>
      </c>
      <c r="G763" s="7" t="s">
        <v>5567</v>
      </c>
      <c r="H763" s="7" t="s">
        <v>5553</v>
      </c>
      <c r="I763" s="58" t="s">
        <v>5568</v>
      </c>
      <c r="J763" s="59" t="s">
        <v>15</v>
      </c>
      <c r="K763" s="59" t="s">
        <v>15</v>
      </c>
    </row>
    <row r="764" spans="1:11" ht="45" customHeight="1">
      <c r="A764" s="11">
        <v>896</v>
      </c>
      <c r="B764" s="7" t="s">
        <v>5569</v>
      </c>
      <c r="C764" s="12" t="s">
        <v>5570</v>
      </c>
      <c r="D764" s="12" t="s">
        <v>5571</v>
      </c>
      <c r="E764" s="12" t="s">
        <v>5565</v>
      </c>
      <c r="F764" s="12" t="s">
        <v>5566</v>
      </c>
      <c r="G764" s="7" t="s">
        <v>5572</v>
      </c>
      <c r="H764" s="7" t="s">
        <v>5560</v>
      </c>
      <c r="I764" s="58" t="s">
        <v>5573</v>
      </c>
      <c r="J764" s="59" t="s">
        <v>15</v>
      </c>
      <c r="K764" s="59" t="s">
        <v>15</v>
      </c>
    </row>
    <row r="765" spans="1:11" ht="45" customHeight="1">
      <c r="A765" s="11">
        <v>897</v>
      </c>
      <c r="B765" s="7" t="s">
        <v>15</v>
      </c>
      <c r="C765" s="12" t="s">
        <v>5574</v>
      </c>
      <c r="D765" s="12" t="s">
        <v>5575</v>
      </c>
      <c r="E765" s="12" t="s">
        <v>5576</v>
      </c>
      <c r="F765" s="12" t="s">
        <v>5577</v>
      </c>
      <c r="G765" s="7" t="s">
        <v>5578</v>
      </c>
      <c r="H765" s="7" t="s">
        <v>5568</v>
      </c>
      <c r="I765" s="58" t="s">
        <v>5579</v>
      </c>
      <c r="J765" s="59" t="s">
        <v>5580</v>
      </c>
      <c r="K765" s="59" t="s">
        <v>5581</v>
      </c>
    </row>
    <row r="766" spans="1:11" ht="45" customHeight="1">
      <c r="A766" s="11">
        <v>898</v>
      </c>
      <c r="B766" s="7" t="s">
        <v>15</v>
      </c>
      <c r="C766" s="12" t="s">
        <v>5582</v>
      </c>
      <c r="D766" s="12" t="s">
        <v>5583</v>
      </c>
      <c r="E766" s="12" t="s">
        <v>5584</v>
      </c>
      <c r="F766" s="12" t="s">
        <v>5585</v>
      </c>
      <c r="G766" s="7" t="s">
        <v>5586</v>
      </c>
      <c r="H766" s="7" t="s">
        <v>5573</v>
      </c>
      <c r="I766" s="58" t="s">
        <v>5587</v>
      </c>
      <c r="J766" s="59" t="s">
        <v>5588</v>
      </c>
      <c r="K766" s="59" t="s">
        <v>5589</v>
      </c>
    </row>
    <row r="767" spans="1:11" ht="45" customHeight="1">
      <c r="A767" s="11">
        <v>899</v>
      </c>
      <c r="B767" s="7" t="s">
        <v>5590</v>
      </c>
      <c r="C767" s="12" t="s">
        <v>2625</v>
      </c>
      <c r="D767" s="12" t="s">
        <v>2626</v>
      </c>
      <c r="E767" s="12" t="s">
        <v>2627</v>
      </c>
      <c r="F767" s="12" t="s">
        <v>661</v>
      </c>
      <c r="G767" s="7" t="s">
        <v>5591</v>
      </c>
      <c r="H767" s="7" t="s">
        <v>5579</v>
      </c>
      <c r="I767" s="58" t="s">
        <v>5592</v>
      </c>
      <c r="J767" s="59" t="s">
        <v>5593</v>
      </c>
      <c r="K767" s="59" t="s">
        <v>5594</v>
      </c>
    </row>
    <row r="768" spans="1:11" ht="45" customHeight="1">
      <c r="A768" s="11">
        <v>900</v>
      </c>
      <c r="B768" s="7" t="s">
        <v>5595</v>
      </c>
      <c r="C768" s="12" t="s">
        <v>5596</v>
      </c>
      <c r="D768" s="12" t="s">
        <v>15</v>
      </c>
      <c r="E768" s="12" t="s">
        <v>5597</v>
      </c>
      <c r="F768" s="12" t="s">
        <v>5598</v>
      </c>
      <c r="G768" s="7" t="s">
        <v>5599</v>
      </c>
      <c r="H768" s="7" t="s">
        <v>5587</v>
      </c>
      <c r="I768" s="58" t="s">
        <v>5600</v>
      </c>
      <c r="J768" s="59" t="s">
        <v>5601</v>
      </c>
      <c r="K768" s="59" t="s">
        <v>5602</v>
      </c>
    </row>
    <row r="769" spans="1:11" ht="45" customHeight="1">
      <c r="A769" s="11">
        <v>901</v>
      </c>
      <c r="B769" s="7" t="s">
        <v>5603</v>
      </c>
      <c r="C769" s="12" t="s">
        <v>3026</v>
      </c>
      <c r="D769" s="12" t="s">
        <v>15</v>
      </c>
      <c r="E769" s="12" t="s">
        <v>5604</v>
      </c>
      <c r="F769" s="12" t="s">
        <v>5605</v>
      </c>
      <c r="G769" s="7" t="s">
        <v>5606</v>
      </c>
      <c r="H769" s="7" t="s">
        <v>5592</v>
      </c>
      <c r="I769" s="58" t="s">
        <v>5607</v>
      </c>
      <c r="J769" s="59" t="s">
        <v>5608</v>
      </c>
      <c r="K769" s="59" t="s">
        <v>5609</v>
      </c>
    </row>
    <row r="770" spans="1:11" ht="45" customHeight="1">
      <c r="A770" s="11">
        <v>902</v>
      </c>
      <c r="B770" s="7" t="s">
        <v>5610</v>
      </c>
      <c r="C770" s="12" t="s">
        <v>5611</v>
      </c>
      <c r="D770" s="12" t="s">
        <v>15</v>
      </c>
      <c r="E770" s="12" t="s">
        <v>5612</v>
      </c>
      <c r="F770" s="12" t="s">
        <v>5510</v>
      </c>
      <c r="G770" s="7" t="s">
        <v>5613</v>
      </c>
      <c r="H770" s="7" t="s">
        <v>5600</v>
      </c>
      <c r="I770" s="58" t="s">
        <v>5614</v>
      </c>
      <c r="J770" s="59" t="s">
        <v>5615</v>
      </c>
      <c r="K770" s="59" t="s">
        <v>5616</v>
      </c>
    </row>
    <row r="771" spans="1:11" ht="45" customHeight="1">
      <c r="A771" s="11">
        <v>903</v>
      </c>
      <c r="B771" s="7" t="s">
        <v>5617</v>
      </c>
      <c r="C771" s="12" t="s">
        <v>5618</v>
      </c>
      <c r="D771" s="12" t="s">
        <v>5619</v>
      </c>
      <c r="E771" s="12" t="s">
        <v>5620</v>
      </c>
      <c r="F771" s="12" t="s">
        <v>629</v>
      </c>
      <c r="G771" s="7" t="s">
        <v>5621</v>
      </c>
      <c r="H771" s="7" t="s">
        <v>5607</v>
      </c>
      <c r="I771" s="58" t="s">
        <v>5622</v>
      </c>
      <c r="J771" s="59" t="s">
        <v>5623</v>
      </c>
      <c r="K771" s="59" t="s">
        <v>5624</v>
      </c>
    </row>
    <row r="772" spans="1:11" ht="45" customHeight="1">
      <c r="A772" s="11">
        <v>904</v>
      </c>
      <c r="B772" s="7" t="s">
        <v>5625</v>
      </c>
      <c r="C772" s="12" t="s">
        <v>5626</v>
      </c>
      <c r="D772" s="12" t="s">
        <v>5627</v>
      </c>
      <c r="E772" s="12" t="s">
        <v>5628</v>
      </c>
      <c r="F772" s="12" t="s">
        <v>551</v>
      </c>
      <c r="G772" s="7" t="s">
        <v>5629</v>
      </c>
      <c r="H772" s="7" t="s">
        <v>5614</v>
      </c>
      <c r="I772" s="58" t="s">
        <v>5630</v>
      </c>
      <c r="J772" s="59" t="s">
        <v>15</v>
      </c>
      <c r="K772" s="59" t="s">
        <v>5151</v>
      </c>
    </row>
    <row r="773" spans="1:11" ht="45" customHeight="1">
      <c r="A773" s="11">
        <v>905</v>
      </c>
      <c r="B773" s="7" t="s">
        <v>5631</v>
      </c>
      <c r="C773" s="12" t="s">
        <v>5632</v>
      </c>
      <c r="D773" s="12" t="s">
        <v>5633</v>
      </c>
      <c r="E773" s="12" t="s">
        <v>5634</v>
      </c>
      <c r="F773" s="12" t="s">
        <v>661</v>
      </c>
      <c r="G773" s="7" t="s">
        <v>5635</v>
      </c>
      <c r="H773" s="7" t="s">
        <v>5622</v>
      </c>
      <c r="I773" s="58" t="s">
        <v>5636</v>
      </c>
      <c r="J773" s="59" t="s">
        <v>5637</v>
      </c>
      <c r="K773" s="59" t="s">
        <v>5638</v>
      </c>
    </row>
    <row r="774" spans="1:11" ht="45" customHeight="1">
      <c r="A774" s="11">
        <v>906</v>
      </c>
      <c r="B774" s="7" t="s">
        <v>15</v>
      </c>
      <c r="C774" s="12" t="s">
        <v>4743</v>
      </c>
      <c r="D774" s="12" t="s">
        <v>5639</v>
      </c>
      <c r="E774" s="12" t="s">
        <v>5640</v>
      </c>
      <c r="F774" s="12" t="s">
        <v>3277</v>
      </c>
      <c r="G774" s="7" t="s">
        <v>5641</v>
      </c>
      <c r="H774" s="7" t="s">
        <v>5630</v>
      </c>
      <c r="I774" s="58" t="s">
        <v>5642</v>
      </c>
      <c r="J774" s="59" t="s">
        <v>5643</v>
      </c>
      <c r="K774" s="59" t="s">
        <v>5644</v>
      </c>
    </row>
    <row r="775" spans="1:11" ht="45" customHeight="1">
      <c r="A775" s="11">
        <v>907</v>
      </c>
      <c r="B775" s="7" t="s">
        <v>5645</v>
      </c>
      <c r="C775" s="12" t="s">
        <v>5646</v>
      </c>
      <c r="D775" s="12" t="s">
        <v>5647</v>
      </c>
      <c r="E775" s="12" t="s">
        <v>5648</v>
      </c>
      <c r="F775" s="12" t="s">
        <v>661</v>
      </c>
      <c r="G775" s="7" t="s">
        <v>5649</v>
      </c>
      <c r="H775" s="7" t="s">
        <v>5636</v>
      </c>
      <c r="I775" s="58" t="s">
        <v>5650</v>
      </c>
      <c r="J775" s="59" t="s">
        <v>5651</v>
      </c>
      <c r="K775" s="59" t="s">
        <v>5652</v>
      </c>
    </row>
    <row r="776" spans="1:11" ht="45" customHeight="1">
      <c r="A776" s="11">
        <v>908</v>
      </c>
      <c r="B776" s="7" t="s">
        <v>5653</v>
      </c>
      <c r="C776" s="12" t="s">
        <v>2926</v>
      </c>
      <c r="D776" s="12" t="s">
        <v>5654</v>
      </c>
      <c r="E776" s="12" t="s">
        <v>5655</v>
      </c>
      <c r="F776" s="12" t="s">
        <v>5656</v>
      </c>
      <c r="G776" s="7" t="s">
        <v>5657</v>
      </c>
      <c r="H776" s="7" t="s">
        <v>5642</v>
      </c>
      <c r="I776" s="58" t="s">
        <v>5658</v>
      </c>
      <c r="J776" s="59" t="s">
        <v>5659</v>
      </c>
      <c r="K776" s="59" t="s">
        <v>5660</v>
      </c>
    </row>
    <row r="777" spans="1:11" ht="45" customHeight="1">
      <c r="A777" s="11">
        <v>909</v>
      </c>
      <c r="B777" s="7" t="s">
        <v>5661</v>
      </c>
      <c r="C777" s="12" t="s">
        <v>2926</v>
      </c>
      <c r="D777" s="12" t="s">
        <v>5662</v>
      </c>
      <c r="E777" s="12" t="s">
        <v>5655</v>
      </c>
      <c r="F777" s="12" t="s">
        <v>5656</v>
      </c>
      <c r="G777" s="7" t="s">
        <v>5663</v>
      </c>
      <c r="H777" s="7" t="s">
        <v>5650</v>
      </c>
      <c r="I777" s="58" t="s">
        <v>5664</v>
      </c>
      <c r="J777" s="59" t="s">
        <v>5665</v>
      </c>
      <c r="K777" s="59" t="s">
        <v>5666</v>
      </c>
    </row>
    <row r="778" spans="1:11" ht="45" customHeight="1">
      <c r="A778" s="11">
        <v>910</v>
      </c>
      <c r="B778" s="7" t="s">
        <v>5667</v>
      </c>
      <c r="C778" s="12" t="s">
        <v>5668</v>
      </c>
      <c r="D778" s="12" t="s">
        <v>15</v>
      </c>
      <c r="E778" s="12" t="s">
        <v>4455</v>
      </c>
      <c r="F778" s="12" t="s">
        <v>551</v>
      </c>
      <c r="G778" s="7" t="s">
        <v>5669</v>
      </c>
      <c r="H778" s="7" t="s">
        <v>5658</v>
      </c>
      <c r="I778" s="58" t="s">
        <v>5670</v>
      </c>
      <c r="J778" s="59" t="s">
        <v>5671</v>
      </c>
      <c r="K778" s="59" t="s">
        <v>5672</v>
      </c>
    </row>
    <row r="779" spans="1:11" ht="45" customHeight="1">
      <c r="A779" s="11">
        <v>911</v>
      </c>
      <c r="B779" s="7" t="s">
        <v>5673</v>
      </c>
      <c r="C779" s="12" t="s">
        <v>5674</v>
      </c>
      <c r="D779" s="12" t="s">
        <v>5675</v>
      </c>
      <c r="E779" s="12" t="s">
        <v>5676</v>
      </c>
      <c r="F779" s="12" t="s">
        <v>551</v>
      </c>
      <c r="G779" s="7" t="s">
        <v>5677</v>
      </c>
      <c r="H779" s="7" t="s">
        <v>5664</v>
      </c>
      <c r="I779" s="58" t="s">
        <v>5678</v>
      </c>
      <c r="J779" s="59" t="s">
        <v>5679</v>
      </c>
      <c r="K779" s="59" t="s">
        <v>5680</v>
      </c>
    </row>
    <row r="780" spans="1:11" ht="45" customHeight="1">
      <c r="A780" s="11">
        <v>912</v>
      </c>
      <c r="B780" s="7" t="s">
        <v>5681</v>
      </c>
      <c r="C780" s="12" t="s">
        <v>5682</v>
      </c>
      <c r="D780" s="12" t="s">
        <v>15</v>
      </c>
      <c r="E780" s="12" t="s">
        <v>5683</v>
      </c>
      <c r="F780" s="12" t="s">
        <v>551</v>
      </c>
      <c r="G780" s="7" t="s">
        <v>5684</v>
      </c>
      <c r="H780" s="7" t="s">
        <v>5670</v>
      </c>
      <c r="I780" s="58" t="s">
        <v>5685</v>
      </c>
      <c r="J780" s="59" t="s">
        <v>5686</v>
      </c>
      <c r="K780" s="59" t="s">
        <v>5687</v>
      </c>
    </row>
    <row r="781" spans="1:11" ht="45" customHeight="1">
      <c r="A781" s="11">
        <v>913</v>
      </c>
      <c r="B781" s="7" t="s">
        <v>5688</v>
      </c>
      <c r="C781" s="12" t="s">
        <v>5689</v>
      </c>
      <c r="D781" s="12" t="s">
        <v>15</v>
      </c>
      <c r="E781" s="12" t="s">
        <v>5690</v>
      </c>
      <c r="F781" s="12" t="s">
        <v>1208</v>
      </c>
      <c r="G781" s="7" t="s">
        <v>5691</v>
      </c>
      <c r="H781" s="7" t="s">
        <v>5678</v>
      </c>
      <c r="I781" s="58" t="s">
        <v>5692</v>
      </c>
      <c r="J781" s="59" t="s">
        <v>5693</v>
      </c>
      <c r="K781" s="59" t="s">
        <v>5694</v>
      </c>
    </row>
    <row r="782" spans="1:11" ht="45" customHeight="1">
      <c r="A782" s="11">
        <v>914</v>
      </c>
      <c r="B782" s="7" t="s">
        <v>5695</v>
      </c>
      <c r="C782" s="12" t="s">
        <v>5696</v>
      </c>
      <c r="D782" s="12" t="s">
        <v>15</v>
      </c>
      <c r="E782" s="12" t="s">
        <v>5697</v>
      </c>
      <c r="F782" s="12" t="s">
        <v>1714</v>
      </c>
      <c r="G782" s="7" t="s">
        <v>5698</v>
      </c>
      <c r="H782" s="7" t="s">
        <v>5685</v>
      </c>
      <c r="I782" s="58" t="s">
        <v>5699</v>
      </c>
      <c r="J782" s="59" t="s">
        <v>5700</v>
      </c>
      <c r="K782" s="59" t="s">
        <v>5701</v>
      </c>
    </row>
    <row r="783" spans="1:11" ht="45" customHeight="1">
      <c r="A783" s="11">
        <v>915</v>
      </c>
      <c r="B783" s="7" t="s">
        <v>5702</v>
      </c>
      <c r="C783" s="12" t="s">
        <v>5703</v>
      </c>
      <c r="D783" s="12" t="s">
        <v>15</v>
      </c>
      <c r="E783" s="12" t="s">
        <v>5704</v>
      </c>
      <c r="F783" s="12" t="s">
        <v>661</v>
      </c>
      <c r="G783" s="7" t="s">
        <v>5705</v>
      </c>
      <c r="H783" s="7" t="s">
        <v>5692</v>
      </c>
      <c r="I783" s="58" t="s">
        <v>5706</v>
      </c>
      <c r="J783" s="59" t="s">
        <v>5707</v>
      </c>
      <c r="K783" s="59" t="s">
        <v>5708</v>
      </c>
    </row>
    <row r="784" spans="1:11" ht="45" customHeight="1">
      <c r="A784" s="11">
        <v>916</v>
      </c>
      <c r="B784" s="7" t="s">
        <v>5709</v>
      </c>
      <c r="C784" s="12" t="s">
        <v>5710</v>
      </c>
      <c r="D784" s="12" t="s">
        <v>5711</v>
      </c>
      <c r="E784" s="12" t="s">
        <v>5712</v>
      </c>
      <c r="F784" s="12" t="s">
        <v>5713</v>
      </c>
      <c r="G784" s="7" t="s">
        <v>5714</v>
      </c>
      <c r="H784" s="7" t="s">
        <v>5699</v>
      </c>
      <c r="I784" s="58" t="s">
        <v>5715</v>
      </c>
      <c r="J784" s="59" t="s">
        <v>5716</v>
      </c>
      <c r="K784" s="59" t="s">
        <v>5717</v>
      </c>
    </row>
    <row r="785" spans="1:11" ht="45" customHeight="1">
      <c r="A785" s="11">
        <v>917</v>
      </c>
      <c r="B785" s="7" t="s">
        <v>5718</v>
      </c>
      <c r="C785" s="12" t="s">
        <v>4799</v>
      </c>
      <c r="D785" s="12" t="s">
        <v>5719</v>
      </c>
      <c r="E785" s="12" t="s">
        <v>5720</v>
      </c>
      <c r="F785" s="12" t="s">
        <v>661</v>
      </c>
      <c r="G785" s="7" t="s">
        <v>5721</v>
      </c>
      <c r="H785" s="7" t="s">
        <v>5706</v>
      </c>
      <c r="I785" s="58" t="s">
        <v>5722</v>
      </c>
      <c r="J785" s="59" t="s">
        <v>5723</v>
      </c>
      <c r="K785" s="59" t="s">
        <v>5724</v>
      </c>
    </row>
    <row r="786" spans="1:11" ht="45" customHeight="1">
      <c r="A786" s="11">
        <v>918</v>
      </c>
      <c r="B786" s="7" t="s">
        <v>5725</v>
      </c>
      <c r="C786" s="12" t="s">
        <v>2859</v>
      </c>
      <c r="D786" s="12" t="s">
        <v>5726</v>
      </c>
      <c r="E786" s="12" t="s">
        <v>5727</v>
      </c>
      <c r="F786" s="12" t="s">
        <v>661</v>
      </c>
      <c r="G786" s="7" t="s">
        <v>5728</v>
      </c>
      <c r="H786" s="7" t="s">
        <v>5715</v>
      </c>
      <c r="I786" s="58" t="s">
        <v>5729</v>
      </c>
      <c r="J786" s="59" t="s">
        <v>5730</v>
      </c>
      <c r="K786" s="59" t="s">
        <v>5731</v>
      </c>
    </row>
    <row r="787" spans="1:11" ht="45" customHeight="1">
      <c r="A787" s="11">
        <v>919</v>
      </c>
      <c r="B787" s="7" t="s">
        <v>5732</v>
      </c>
      <c r="C787" s="12" t="s">
        <v>2859</v>
      </c>
      <c r="D787" s="12" t="s">
        <v>5733</v>
      </c>
      <c r="E787" s="12" t="s">
        <v>3895</v>
      </c>
      <c r="F787" s="12" t="s">
        <v>661</v>
      </c>
      <c r="G787" s="7" t="s">
        <v>5734</v>
      </c>
      <c r="H787" s="7" t="s">
        <v>5722</v>
      </c>
      <c r="I787" s="58" t="s">
        <v>5735</v>
      </c>
      <c r="J787" s="59" t="s">
        <v>5736</v>
      </c>
      <c r="K787" s="59" t="s">
        <v>5737</v>
      </c>
    </row>
    <row r="788" spans="1:11" ht="45" customHeight="1">
      <c r="A788" s="11">
        <v>920</v>
      </c>
      <c r="B788" s="7" t="s">
        <v>5738</v>
      </c>
      <c r="C788" s="12" t="s">
        <v>5739</v>
      </c>
      <c r="D788" s="12" t="s">
        <v>5740</v>
      </c>
      <c r="E788" s="12" t="s">
        <v>3895</v>
      </c>
      <c r="F788" s="12" t="s">
        <v>661</v>
      </c>
      <c r="G788" s="7" t="s">
        <v>5741</v>
      </c>
      <c r="H788" s="7" t="s">
        <v>5729</v>
      </c>
      <c r="I788" s="58" t="s">
        <v>5742</v>
      </c>
      <c r="J788" s="59" t="s">
        <v>5743</v>
      </c>
      <c r="K788" s="59" t="s">
        <v>5744</v>
      </c>
    </row>
    <row r="789" spans="1:11" ht="45" customHeight="1">
      <c r="A789" s="11">
        <v>921</v>
      </c>
      <c r="B789" s="7" t="s">
        <v>5745</v>
      </c>
      <c r="C789" s="12" t="s">
        <v>5746</v>
      </c>
      <c r="D789" s="12" t="s">
        <v>5747</v>
      </c>
      <c r="E789" s="12" t="s">
        <v>5720</v>
      </c>
      <c r="F789" s="12" t="s">
        <v>661</v>
      </c>
      <c r="G789" s="7" t="s">
        <v>5748</v>
      </c>
      <c r="H789" s="7" t="s">
        <v>5735</v>
      </c>
      <c r="I789" s="58" t="s">
        <v>5749</v>
      </c>
      <c r="J789" s="59" t="s">
        <v>5750</v>
      </c>
      <c r="K789" s="59" t="s">
        <v>5751</v>
      </c>
    </row>
    <row r="790" spans="1:11" ht="45" customHeight="1">
      <c r="A790" s="11">
        <v>922</v>
      </c>
      <c r="B790" s="7" t="s">
        <v>5752</v>
      </c>
      <c r="C790" s="12" t="s">
        <v>5753</v>
      </c>
      <c r="D790" s="12" t="s">
        <v>5754</v>
      </c>
      <c r="E790" s="12" t="s">
        <v>5620</v>
      </c>
      <c r="F790" s="12" t="s">
        <v>629</v>
      </c>
      <c r="G790" s="7" t="s">
        <v>5755</v>
      </c>
      <c r="H790" s="7" t="s">
        <v>5742</v>
      </c>
      <c r="I790" s="58" t="s">
        <v>5756</v>
      </c>
      <c r="J790" s="59" t="s">
        <v>5757</v>
      </c>
      <c r="K790" s="59" t="s">
        <v>5758</v>
      </c>
    </row>
    <row r="791" spans="1:11" ht="45" customHeight="1">
      <c r="A791" s="11">
        <v>923</v>
      </c>
      <c r="B791" s="7" t="s">
        <v>5759</v>
      </c>
      <c r="C791" s="12" t="s">
        <v>5760</v>
      </c>
      <c r="D791" s="12" t="s">
        <v>5761</v>
      </c>
      <c r="E791" s="12" t="s">
        <v>5762</v>
      </c>
      <c r="F791" s="12" t="s">
        <v>1275</v>
      </c>
      <c r="G791" s="7" t="s">
        <v>5763</v>
      </c>
      <c r="H791" s="7" t="s">
        <v>5749</v>
      </c>
      <c r="I791" s="58" t="s">
        <v>5764</v>
      </c>
      <c r="J791" s="59" t="s">
        <v>5757</v>
      </c>
      <c r="K791" s="59" t="s">
        <v>5765</v>
      </c>
    </row>
    <row r="792" spans="1:11" ht="45" customHeight="1">
      <c r="A792" s="11">
        <v>924</v>
      </c>
      <c r="B792" s="7" t="s">
        <v>5766</v>
      </c>
      <c r="C792" s="12" t="s">
        <v>5767</v>
      </c>
      <c r="D792" s="12" t="s">
        <v>5768</v>
      </c>
      <c r="E792" s="12" t="s">
        <v>5762</v>
      </c>
      <c r="F792" s="12" t="s">
        <v>1275</v>
      </c>
      <c r="G792" s="7" t="s">
        <v>5769</v>
      </c>
      <c r="H792" s="7" t="s">
        <v>5756</v>
      </c>
      <c r="I792" s="58" t="s">
        <v>5770</v>
      </c>
      <c r="J792" s="59" t="s">
        <v>5771</v>
      </c>
      <c r="K792" s="59" t="s">
        <v>5772</v>
      </c>
    </row>
    <row r="793" spans="1:11" ht="45" customHeight="1">
      <c r="A793" s="11">
        <v>925</v>
      </c>
      <c r="B793" s="7" t="s">
        <v>5773</v>
      </c>
      <c r="C793" s="12" t="s">
        <v>5774</v>
      </c>
      <c r="D793" s="12" t="s">
        <v>5775</v>
      </c>
      <c r="E793" s="12" t="s">
        <v>5762</v>
      </c>
      <c r="F793" s="12" t="s">
        <v>1275</v>
      </c>
      <c r="G793" s="7" t="s">
        <v>5776</v>
      </c>
      <c r="H793" s="7" t="s">
        <v>5764</v>
      </c>
      <c r="I793" s="58" t="s">
        <v>5777</v>
      </c>
      <c r="J793" s="59" t="s">
        <v>5778</v>
      </c>
      <c r="K793" s="59" t="s">
        <v>5779</v>
      </c>
    </row>
    <row r="794" spans="1:11" ht="45" customHeight="1">
      <c r="A794" s="11">
        <v>926</v>
      </c>
      <c r="B794" s="7" t="s">
        <v>5780</v>
      </c>
      <c r="C794" s="12" t="s">
        <v>5781</v>
      </c>
      <c r="D794" s="12" t="s">
        <v>5782</v>
      </c>
      <c r="E794" s="12" t="s">
        <v>5783</v>
      </c>
      <c r="F794" s="12" t="s">
        <v>590</v>
      </c>
      <c r="G794" s="7" t="s">
        <v>5784</v>
      </c>
      <c r="H794" s="7" t="s">
        <v>5770</v>
      </c>
      <c r="I794" s="58" t="s">
        <v>5785</v>
      </c>
      <c r="J794" s="59" t="s">
        <v>5786</v>
      </c>
      <c r="K794" s="59" t="s">
        <v>5787</v>
      </c>
    </row>
    <row r="795" spans="1:11" ht="45" customHeight="1">
      <c r="A795" s="11">
        <v>927</v>
      </c>
      <c r="B795" s="7" t="s">
        <v>5788</v>
      </c>
      <c r="C795" s="12" t="s">
        <v>5789</v>
      </c>
      <c r="D795" s="12" t="s">
        <v>15</v>
      </c>
      <c r="E795" s="12" t="s">
        <v>5790</v>
      </c>
      <c r="F795" s="12" t="s">
        <v>5791</v>
      </c>
      <c r="G795" s="7" t="s">
        <v>5792</v>
      </c>
      <c r="H795" s="7" t="s">
        <v>5777</v>
      </c>
      <c r="I795" s="58" t="s">
        <v>5793</v>
      </c>
      <c r="J795" s="59" t="s">
        <v>5794</v>
      </c>
      <c r="K795" s="59" t="s">
        <v>5795</v>
      </c>
    </row>
    <row r="796" spans="1:11" ht="45" customHeight="1">
      <c r="A796" s="11">
        <v>928</v>
      </c>
      <c r="B796" s="7" t="s">
        <v>5796</v>
      </c>
      <c r="C796" s="12" t="s">
        <v>5797</v>
      </c>
      <c r="D796" s="12" t="s">
        <v>5798</v>
      </c>
      <c r="E796" s="18" t="s">
        <v>5799</v>
      </c>
      <c r="F796" s="18" t="s">
        <v>3726</v>
      </c>
      <c r="G796" s="7" t="s">
        <v>5800</v>
      </c>
      <c r="H796" s="7" t="s">
        <v>5785</v>
      </c>
      <c r="I796" s="58" t="s">
        <v>5801</v>
      </c>
      <c r="J796" s="59" t="s">
        <v>5802</v>
      </c>
      <c r="K796" s="59" t="s">
        <v>5803</v>
      </c>
    </row>
    <row r="797" spans="1:11" ht="45" customHeight="1">
      <c r="A797" s="11">
        <v>929</v>
      </c>
      <c r="B797" s="7" t="s">
        <v>5804</v>
      </c>
      <c r="C797" s="12" t="s">
        <v>2824</v>
      </c>
      <c r="D797" s="12" t="s">
        <v>5805</v>
      </c>
      <c r="E797" s="12" t="s">
        <v>5806</v>
      </c>
      <c r="F797" s="12" t="s">
        <v>5807</v>
      </c>
      <c r="G797" s="7" t="s">
        <v>5808</v>
      </c>
      <c r="H797" s="7" t="s">
        <v>5793</v>
      </c>
      <c r="I797" s="58" t="s">
        <v>5809</v>
      </c>
      <c r="J797" s="59" t="s">
        <v>5810</v>
      </c>
      <c r="K797" s="59" t="s">
        <v>5811</v>
      </c>
    </row>
    <row r="798" spans="1:11" ht="45" customHeight="1">
      <c r="A798" s="11">
        <v>930</v>
      </c>
      <c r="B798" s="7" t="s">
        <v>5812</v>
      </c>
      <c r="C798" s="12" t="s">
        <v>4074</v>
      </c>
      <c r="D798" s="12" t="s">
        <v>5813</v>
      </c>
      <c r="E798" s="12" t="s">
        <v>5814</v>
      </c>
      <c r="F798" s="12" t="s">
        <v>5815</v>
      </c>
      <c r="G798" s="7" t="s">
        <v>5816</v>
      </c>
      <c r="H798" s="7" t="s">
        <v>5801</v>
      </c>
      <c r="I798" s="58" t="s">
        <v>5817</v>
      </c>
      <c r="J798" s="59" t="s">
        <v>5818</v>
      </c>
      <c r="K798" s="59" t="s">
        <v>5819</v>
      </c>
    </row>
    <row r="799" spans="1:11" ht="45" customHeight="1">
      <c r="A799" s="11">
        <v>931</v>
      </c>
      <c r="B799" s="7" t="s">
        <v>5820</v>
      </c>
      <c r="C799" s="12" t="s">
        <v>5821</v>
      </c>
      <c r="D799" s="12" t="s">
        <v>5822</v>
      </c>
      <c r="E799" s="12" t="s">
        <v>5823</v>
      </c>
      <c r="F799" s="12" t="s">
        <v>629</v>
      </c>
      <c r="G799" s="7" t="s">
        <v>5824</v>
      </c>
      <c r="H799" s="7" t="s">
        <v>5809</v>
      </c>
      <c r="I799" s="58" t="s">
        <v>5825</v>
      </c>
      <c r="J799" s="59" t="s">
        <v>5826</v>
      </c>
      <c r="K799" s="59" t="s">
        <v>5827</v>
      </c>
    </row>
    <row r="800" spans="1:11" ht="45" customHeight="1">
      <c r="A800" s="11">
        <v>932</v>
      </c>
      <c r="B800" s="7" t="s">
        <v>5828</v>
      </c>
      <c r="C800" s="12" t="s">
        <v>2836</v>
      </c>
      <c r="D800" s="12" t="s">
        <v>5829</v>
      </c>
      <c r="E800" s="12" t="s">
        <v>5830</v>
      </c>
      <c r="F800" s="46" t="s">
        <v>629</v>
      </c>
      <c r="G800" s="7" t="s">
        <v>5831</v>
      </c>
      <c r="H800" s="7" t="s">
        <v>5817</v>
      </c>
      <c r="I800" s="58" t="s">
        <v>5832</v>
      </c>
      <c r="J800" s="59" t="s">
        <v>5833</v>
      </c>
      <c r="K800" s="59" t="s">
        <v>15</v>
      </c>
    </row>
    <row r="801" spans="1:11" ht="45" customHeight="1">
      <c r="A801" s="11">
        <v>933</v>
      </c>
      <c r="B801" s="7" t="s">
        <v>5834</v>
      </c>
      <c r="C801" s="12" t="s">
        <v>5835</v>
      </c>
      <c r="D801" s="12" t="s">
        <v>15</v>
      </c>
      <c r="E801" s="12" t="s">
        <v>5836</v>
      </c>
      <c r="F801" s="46" t="s">
        <v>847</v>
      </c>
      <c r="G801" s="7" t="s">
        <v>5837</v>
      </c>
      <c r="H801" s="7" t="s">
        <v>5825</v>
      </c>
      <c r="I801" s="58" t="s">
        <v>5838</v>
      </c>
      <c r="J801" s="59" t="s">
        <v>5839</v>
      </c>
      <c r="K801" s="59" t="s">
        <v>5840</v>
      </c>
    </row>
    <row r="802" spans="1:11" ht="45" customHeight="1">
      <c r="A802" s="11">
        <v>934</v>
      </c>
      <c r="B802" s="7" t="s">
        <v>5841</v>
      </c>
      <c r="C802" s="12" t="s">
        <v>5842</v>
      </c>
      <c r="D802" s="12" t="s">
        <v>5843</v>
      </c>
      <c r="E802" s="12" t="s">
        <v>5844</v>
      </c>
      <c r="F802" s="12" t="s">
        <v>5845</v>
      </c>
      <c r="G802" s="7" t="s">
        <v>5846</v>
      </c>
      <c r="H802" s="7" t="s">
        <v>5832</v>
      </c>
      <c r="I802" s="58" t="s">
        <v>5847</v>
      </c>
      <c r="J802" s="59" t="s">
        <v>15</v>
      </c>
      <c r="K802" s="59" t="s">
        <v>15</v>
      </c>
    </row>
    <row r="803" spans="1:11" ht="45" customHeight="1">
      <c r="A803" s="11">
        <v>935</v>
      </c>
      <c r="B803" s="7" t="s">
        <v>5848</v>
      </c>
      <c r="C803" s="12" t="s">
        <v>5849</v>
      </c>
      <c r="D803" s="12" t="s">
        <v>971</v>
      </c>
      <c r="E803" s="60" t="s">
        <v>5850</v>
      </c>
      <c r="F803" s="60" t="s">
        <v>661</v>
      </c>
      <c r="G803" s="7" t="s">
        <v>5851</v>
      </c>
      <c r="H803" s="7" t="s">
        <v>5838</v>
      </c>
      <c r="I803" s="58" t="s">
        <v>5852</v>
      </c>
      <c r="J803" s="59" t="s">
        <v>5853</v>
      </c>
      <c r="K803" s="59" t="s">
        <v>15</v>
      </c>
    </row>
    <row r="804" spans="1:11" ht="45" customHeight="1">
      <c r="A804" s="11">
        <v>936</v>
      </c>
      <c r="B804" s="7" t="s">
        <v>5854</v>
      </c>
      <c r="C804" s="12" t="s">
        <v>5855</v>
      </c>
      <c r="D804" s="12" t="s">
        <v>5856</v>
      </c>
      <c r="E804" s="12" t="s">
        <v>5857</v>
      </c>
      <c r="F804" s="15" t="s">
        <v>840</v>
      </c>
      <c r="G804" s="7" t="s">
        <v>5858</v>
      </c>
      <c r="H804" s="7" t="s">
        <v>5847</v>
      </c>
      <c r="I804" s="58" t="s">
        <v>5859</v>
      </c>
      <c r="J804" s="59" t="s">
        <v>5860</v>
      </c>
      <c r="K804" s="59" t="s">
        <v>15</v>
      </c>
    </row>
    <row r="805" spans="1:11" ht="45" customHeight="1">
      <c r="A805" s="11">
        <v>937</v>
      </c>
      <c r="B805" s="7" t="s">
        <v>5861</v>
      </c>
      <c r="C805" s="12" t="s">
        <v>5862</v>
      </c>
      <c r="D805" s="12" t="s">
        <v>5863</v>
      </c>
      <c r="E805" s="12" t="s">
        <v>5864</v>
      </c>
      <c r="F805" s="15" t="s">
        <v>840</v>
      </c>
      <c r="G805" s="7" t="s">
        <v>5865</v>
      </c>
      <c r="H805" s="7" t="s">
        <v>5852</v>
      </c>
      <c r="I805" s="58" t="s">
        <v>5866</v>
      </c>
      <c r="J805" s="59" t="s">
        <v>5867</v>
      </c>
      <c r="K805" s="59" t="s">
        <v>15</v>
      </c>
    </row>
    <row r="806" spans="1:11" ht="45" customHeight="1">
      <c r="A806" s="11">
        <v>938</v>
      </c>
      <c r="B806" s="7" t="s">
        <v>5868</v>
      </c>
      <c r="C806" s="12" t="s">
        <v>5869</v>
      </c>
      <c r="D806" s="12" t="s">
        <v>5870</v>
      </c>
      <c r="E806" s="12" t="s">
        <v>5871</v>
      </c>
      <c r="F806" s="15" t="s">
        <v>840</v>
      </c>
      <c r="G806" s="7" t="s">
        <v>5872</v>
      </c>
      <c r="H806" s="7" t="s">
        <v>5859</v>
      </c>
      <c r="I806" s="58" t="s">
        <v>5873</v>
      </c>
      <c r="J806" s="59" t="s">
        <v>5874</v>
      </c>
      <c r="K806" s="59" t="s">
        <v>5875</v>
      </c>
    </row>
    <row r="807" spans="1:11" ht="45" customHeight="1">
      <c r="A807" s="11">
        <v>939</v>
      </c>
      <c r="B807" s="7" t="s">
        <v>5876</v>
      </c>
      <c r="C807" s="12" t="s">
        <v>5877</v>
      </c>
      <c r="D807" s="12" t="s">
        <v>5878</v>
      </c>
      <c r="E807" s="12" t="s">
        <v>5879</v>
      </c>
      <c r="F807" s="15" t="s">
        <v>840</v>
      </c>
      <c r="G807" s="7" t="s">
        <v>5880</v>
      </c>
      <c r="H807" s="7" t="s">
        <v>5866</v>
      </c>
      <c r="I807" s="58" t="s">
        <v>5881</v>
      </c>
      <c r="J807" s="59" t="s">
        <v>5882</v>
      </c>
      <c r="K807" s="59" t="s">
        <v>5883</v>
      </c>
    </row>
    <row r="808" spans="1:11" ht="45" customHeight="1">
      <c r="A808" s="11">
        <v>940</v>
      </c>
      <c r="B808" s="7" t="s">
        <v>5884</v>
      </c>
      <c r="C808" s="12" t="s">
        <v>2438</v>
      </c>
      <c r="D808" s="12" t="s">
        <v>15</v>
      </c>
      <c r="E808" s="26" t="s">
        <v>5885</v>
      </c>
      <c r="F808" s="12" t="s">
        <v>551</v>
      </c>
      <c r="G808" s="7" t="s">
        <v>5886</v>
      </c>
      <c r="H808" s="7" t="s">
        <v>5873</v>
      </c>
      <c r="I808" s="58" t="s">
        <v>5887</v>
      </c>
      <c r="J808" s="59" t="s">
        <v>5888</v>
      </c>
      <c r="K808" s="59" t="s">
        <v>5889</v>
      </c>
    </row>
    <row r="809" spans="1:11" ht="45" customHeight="1">
      <c r="A809" s="11">
        <v>941</v>
      </c>
      <c r="B809" s="7" t="s">
        <v>5890</v>
      </c>
      <c r="C809" s="12" t="s">
        <v>5891</v>
      </c>
      <c r="D809" s="12" t="s">
        <v>15</v>
      </c>
      <c r="E809" s="19" t="s">
        <v>5325</v>
      </c>
      <c r="F809" s="19" t="s">
        <v>629</v>
      </c>
      <c r="G809" s="7" t="s">
        <v>5892</v>
      </c>
      <c r="H809" s="7" t="s">
        <v>5881</v>
      </c>
      <c r="I809" s="58" t="s">
        <v>5893</v>
      </c>
      <c r="J809" s="59" t="s">
        <v>5894</v>
      </c>
      <c r="K809" s="59" t="s">
        <v>5895</v>
      </c>
    </row>
    <row r="810" spans="1:11" ht="45" customHeight="1">
      <c r="A810" s="11">
        <v>942</v>
      </c>
      <c r="B810" s="7" t="s">
        <v>5896</v>
      </c>
      <c r="C810" s="12" t="s">
        <v>5897</v>
      </c>
      <c r="D810" s="12" t="s">
        <v>15</v>
      </c>
      <c r="E810" s="12" t="s">
        <v>5898</v>
      </c>
      <c r="F810" s="12" t="s">
        <v>5899</v>
      </c>
      <c r="G810" s="7" t="s">
        <v>5900</v>
      </c>
      <c r="H810" s="7" t="s">
        <v>5887</v>
      </c>
      <c r="I810" s="58" t="s">
        <v>5901</v>
      </c>
      <c r="J810" s="59" t="s">
        <v>5902</v>
      </c>
      <c r="K810" s="59" t="s">
        <v>5903</v>
      </c>
    </row>
    <row r="811" spans="1:11" ht="45" customHeight="1">
      <c r="A811" s="11">
        <v>943</v>
      </c>
      <c r="B811" s="7" t="s">
        <v>5904</v>
      </c>
      <c r="C811" s="12" t="s">
        <v>5905</v>
      </c>
      <c r="D811" s="12" t="s">
        <v>15</v>
      </c>
      <c r="E811" s="61" t="s">
        <v>5906</v>
      </c>
      <c r="F811" s="61" t="s">
        <v>5907</v>
      </c>
      <c r="G811" s="7" t="s">
        <v>5908</v>
      </c>
      <c r="H811" s="7" t="s">
        <v>5893</v>
      </c>
      <c r="I811" s="58" t="s">
        <v>5909</v>
      </c>
      <c r="J811" s="59" t="s">
        <v>5910</v>
      </c>
      <c r="K811" s="59" t="s">
        <v>5911</v>
      </c>
    </row>
    <row r="812" spans="1:11" ht="45" customHeight="1">
      <c r="A812" s="11">
        <v>944</v>
      </c>
      <c r="B812" s="7" t="s">
        <v>5912</v>
      </c>
      <c r="C812" s="12" t="s">
        <v>5913</v>
      </c>
      <c r="D812" s="12" t="s">
        <v>15</v>
      </c>
      <c r="E812" s="22" t="s">
        <v>5914</v>
      </c>
      <c r="F812" s="22" t="s">
        <v>5915</v>
      </c>
      <c r="G812" s="7" t="s">
        <v>5916</v>
      </c>
      <c r="H812" s="7" t="s">
        <v>5901</v>
      </c>
      <c r="I812" s="58" t="s">
        <v>5917</v>
      </c>
      <c r="J812" s="59" t="s">
        <v>5918</v>
      </c>
      <c r="K812" s="59" t="s">
        <v>5919</v>
      </c>
    </row>
    <row r="813" spans="1:11" ht="45" customHeight="1">
      <c r="A813" s="11">
        <v>945</v>
      </c>
      <c r="B813" s="7" t="s">
        <v>5920</v>
      </c>
      <c r="C813" s="12" t="s">
        <v>5921</v>
      </c>
      <c r="D813" s="12" t="s">
        <v>15</v>
      </c>
      <c r="E813" s="27" t="s">
        <v>5922</v>
      </c>
      <c r="F813" s="27" t="s">
        <v>1985</v>
      </c>
      <c r="G813" s="7" t="s">
        <v>5923</v>
      </c>
      <c r="H813" s="7" t="s">
        <v>5909</v>
      </c>
      <c r="I813" s="58" t="s">
        <v>5924</v>
      </c>
      <c r="J813" s="59" t="s">
        <v>5925</v>
      </c>
      <c r="K813" s="59" t="s">
        <v>5926</v>
      </c>
    </row>
    <row r="814" spans="1:11" ht="45" customHeight="1">
      <c r="A814" s="11">
        <v>946</v>
      </c>
      <c r="B814" s="7" t="s">
        <v>5927</v>
      </c>
      <c r="C814" s="12" t="s">
        <v>5928</v>
      </c>
      <c r="D814" s="12" t="s">
        <v>5929</v>
      </c>
      <c r="E814" s="12" t="s">
        <v>5930</v>
      </c>
      <c r="F814" s="12" t="s">
        <v>661</v>
      </c>
      <c r="G814" s="7" t="s">
        <v>5931</v>
      </c>
      <c r="H814" s="7" t="s">
        <v>5917</v>
      </c>
      <c r="I814" s="58" t="s">
        <v>5932</v>
      </c>
      <c r="J814" s="59" t="s">
        <v>5933</v>
      </c>
      <c r="K814" s="59" t="s">
        <v>15</v>
      </c>
    </row>
    <row r="815" spans="1:11" ht="45" customHeight="1">
      <c r="A815" s="11">
        <v>947</v>
      </c>
      <c r="B815" s="7" t="s">
        <v>5934</v>
      </c>
      <c r="C815" s="12" t="s">
        <v>5935</v>
      </c>
      <c r="D815" s="12" t="s">
        <v>5936</v>
      </c>
      <c r="E815" s="12" t="s">
        <v>3546</v>
      </c>
      <c r="F815" s="12" t="s">
        <v>661</v>
      </c>
      <c r="G815" s="7" t="s">
        <v>5937</v>
      </c>
      <c r="H815" s="7" t="s">
        <v>5924</v>
      </c>
      <c r="I815" s="58" t="s">
        <v>5938</v>
      </c>
      <c r="J815" s="59" t="s">
        <v>5939</v>
      </c>
      <c r="K815" s="59" t="s">
        <v>5940</v>
      </c>
    </row>
    <row r="816" spans="1:11" ht="45" customHeight="1">
      <c r="A816" s="11">
        <v>948</v>
      </c>
      <c r="B816" s="7" t="s">
        <v>5941</v>
      </c>
      <c r="C816" s="12" t="s">
        <v>2836</v>
      </c>
      <c r="D816" s="12" t="s">
        <v>5942</v>
      </c>
      <c r="E816" s="12" t="s">
        <v>5943</v>
      </c>
      <c r="F816" s="12" t="s">
        <v>551</v>
      </c>
      <c r="G816" s="7" t="s">
        <v>5944</v>
      </c>
      <c r="H816" s="7" t="s">
        <v>5932</v>
      </c>
      <c r="I816" s="62" t="s">
        <v>5945</v>
      </c>
      <c r="J816" s="59" t="s">
        <v>5946</v>
      </c>
      <c r="K816" s="59" t="s">
        <v>15</v>
      </c>
    </row>
    <row r="817" spans="1:11" ht="45" customHeight="1">
      <c r="A817" s="11">
        <v>949</v>
      </c>
      <c r="B817" s="7" t="s">
        <v>5947</v>
      </c>
      <c r="C817" s="12" t="s">
        <v>5948</v>
      </c>
      <c r="D817" s="12" t="s">
        <v>4074</v>
      </c>
      <c r="E817" s="27" t="s">
        <v>5949</v>
      </c>
      <c r="F817" s="27" t="s">
        <v>1577</v>
      </c>
      <c r="G817" s="7" t="s">
        <v>5950</v>
      </c>
      <c r="H817" s="7" t="s">
        <v>5938</v>
      </c>
      <c r="I817" s="62" t="s">
        <v>5951</v>
      </c>
      <c r="J817" s="59" t="s">
        <v>5952</v>
      </c>
      <c r="K817" s="59" t="s">
        <v>15</v>
      </c>
    </row>
    <row r="818" spans="1:11" ht="45" customHeight="1">
      <c r="A818" s="11">
        <v>950</v>
      </c>
      <c r="B818" s="7" t="s">
        <v>5953</v>
      </c>
      <c r="C818" s="12" t="s">
        <v>5954</v>
      </c>
      <c r="D818" s="12" t="s">
        <v>2523</v>
      </c>
      <c r="E818" s="12" t="s">
        <v>5955</v>
      </c>
      <c r="F818" s="12" t="s">
        <v>1735</v>
      </c>
      <c r="G818" s="7" t="s">
        <v>5956</v>
      </c>
      <c r="H818" s="7" t="s">
        <v>5945</v>
      </c>
      <c r="I818" s="62" t="s">
        <v>5957</v>
      </c>
      <c r="J818" s="59"/>
      <c r="K818" s="59"/>
    </row>
    <row r="819" spans="1:11" ht="45" customHeight="1">
      <c r="A819" s="11">
        <v>951</v>
      </c>
      <c r="B819" s="7" t="s">
        <v>5958</v>
      </c>
      <c r="C819" s="12" t="s">
        <v>5959</v>
      </c>
      <c r="D819" s="12" t="s">
        <v>5960</v>
      </c>
      <c r="E819" s="15" t="s">
        <v>5961</v>
      </c>
      <c r="F819" s="15" t="s">
        <v>5962</v>
      </c>
      <c r="G819" s="7" t="s">
        <v>5963</v>
      </c>
      <c r="H819" s="7" t="s">
        <v>5951</v>
      </c>
      <c r="I819" s="58" t="s">
        <v>5964</v>
      </c>
      <c r="J819" s="59" t="s">
        <v>5965</v>
      </c>
      <c r="K819" s="59" t="s">
        <v>5966</v>
      </c>
    </row>
    <row r="820" spans="1:11" ht="45" customHeight="1">
      <c r="A820" s="11">
        <v>952</v>
      </c>
      <c r="B820" s="7" t="s">
        <v>5967</v>
      </c>
      <c r="C820" s="12" t="s">
        <v>5968</v>
      </c>
      <c r="D820" s="12" t="s">
        <v>15</v>
      </c>
      <c r="E820" s="15" t="s">
        <v>5969</v>
      </c>
      <c r="F820" s="15" t="s">
        <v>1192</v>
      </c>
      <c r="G820" s="7" t="s">
        <v>5970</v>
      </c>
      <c r="H820" s="7" t="s">
        <v>5957</v>
      </c>
      <c r="I820" s="58" t="s">
        <v>5971</v>
      </c>
      <c r="J820" s="59" t="s">
        <v>5972</v>
      </c>
      <c r="K820" s="59" t="s">
        <v>15</v>
      </c>
    </row>
    <row r="821" spans="1:11" ht="45" customHeight="1">
      <c r="A821" s="11">
        <v>953</v>
      </c>
      <c r="B821" s="7" t="s">
        <v>5973</v>
      </c>
      <c r="C821" s="12" t="s">
        <v>5974</v>
      </c>
      <c r="D821" s="12" t="s">
        <v>5975</v>
      </c>
      <c r="E821" s="18" t="s">
        <v>5976</v>
      </c>
      <c r="F821" s="18" t="s">
        <v>3277</v>
      </c>
      <c r="G821" s="7" t="s">
        <v>5977</v>
      </c>
      <c r="H821" s="7" t="s">
        <v>5964</v>
      </c>
      <c r="I821" s="58" t="s">
        <v>5978</v>
      </c>
      <c r="J821" s="59" t="s">
        <v>5979</v>
      </c>
      <c r="K821" s="59" t="s">
        <v>5980</v>
      </c>
    </row>
    <row r="822" spans="1:11" ht="45" customHeight="1">
      <c r="A822" s="11">
        <v>954</v>
      </c>
      <c r="B822" s="7" t="s">
        <v>5981</v>
      </c>
      <c r="C822" s="12" t="s">
        <v>4337</v>
      </c>
      <c r="D822" s="12" t="s">
        <v>15</v>
      </c>
      <c r="E822" s="21" t="s">
        <v>5982</v>
      </c>
      <c r="F822" s="21" t="s">
        <v>615</v>
      </c>
      <c r="G822" s="7" t="s">
        <v>5983</v>
      </c>
      <c r="H822" s="7" t="s">
        <v>5971</v>
      </c>
      <c r="I822" s="58" t="s">
        <v>5984</v>
      </c>
      <c r="J822" s="59" t="s">
        <v>5985</v>
      </c>
      <c r="K822" s="59" t="s">
        <v>5986</v>
      </c>
    </row>
    <row r="823" spans="1:11" ht="45" customHeight="1">
      <c r="A823" s="11">
        <v>955</v>
      </c>
      <c r="B823" s="7" t="s">
        <v>5987</v>
      </c>
      <c r="C823" s="12" t="s">
        <v>5988</v>
      </c>
      <c r="D823" s="12" t="s">
        <v>15</v>
      </c>
      <c r="E823" s="35" t="s">
        <v>5989</v>
      </c>
      <c r="F823" s="35" t="s">
        <v>5915</v>
      </c>
      <c r="G823" s="7" t="s">
        <v>5990</v>
      </c>
      <c r="H823" s="7" t="s">
        <v>5978</v>
      </c>
      <c r="I823" s="58" t="s">
        <v>5991</v>
      </c>
      <c r="J823" s="59" t="s">
        <v>5992</v>
      </c>
      <c r="K823" s="59" t="s">
        <v>5993</v>
      </c>
    </row>
    <row r="824" spans="1:11" ht="45" customHeight="1">
      <c r="A824" s="11">
        <v>956</v>
      </c>
      <c r="B824" s="7" t="s">
        <v>5994</v>
      </c>
      <c r="C824" s="12" t="s">
        <v>3026</v>
      </c>
      <c r="D824" s="12" t="s">
        <v>971</v>
      </c>
      <c r="E824" s="47" t="s">
        <v>5995</v>
      </c>
      <c r="F824" s="47" t="s">
        <v>661</v>
      </c>
      <c r="G824" s="7" t="s">
        <v>5996</v>
      </c>
      <c r="H824" s="7" t="s">
        <v>5984</v>
      </c>
      <c r="I824" s="58" t="s">
        <v>5997</v>
      </c>
      <c r="J824" s="59" t="s">
        <v>5998</v>
      </c>
      <c r="K824" s="59" t="s">
        <v>15</v>
      </c>
    </row>
    <row r="825" spans="1:11" ht="45" customHeight="1">
      <c r="A825" s="11">
        <v>957</v>
      </c>
      <c r="B825" s="7" t="s">
        <v>5999</v>
      </c>
      <c r="C825" s="12" t="s">
        <v>6000</v>
      </c>
      <c r="D825" s="12" t="s">
        <v>6001</v>
      </c>
      <c r="E825" s="12" t="s">
        <v>6002</v>
      </c>
      <c r="F825" s="12" t="s">
        <v>6003</v>
      </c>
      <c r="G825" s="7" t="s">
        <v>6004</v>
      </c>
      <c r="H825" s="7" t="s">
        <v>5991</v>
      </c>
      <c r="I825" s="58" t="s">
        <v>6005</v>
      </c>
      <c r="J825" s="59" t="s">
        <v>6006</v>
      </c>
      <c r="K825" s="59" t="s">
        <v>6007</v>
      </c>
    </row>
    <row r="826" spans="1:11" ht="45" customHeight="1">
      <c r="A826" s="11">
        <v>958</v>
      </c>
      <c r="B826" s="7" t="s">
        <v>6008</v>
      </c>
      <c r="C826" s="12" t="s">
        <v>6009</v>
      </c>
      <c r="D826" s="12" t="s">
        <v>6010</v>
      </c>
      <c r="E826" s="12" t="s">
        <v>1254</v>
      </c>
      <c r="F826" s="12" t="s">
        <v>1254</v>
      </c>
      <c r="G826" s="7" t="s">
        <v>6011</v>
      </c>
      <c r="H826" s="7" t="s">
        <v>5997</v>
      </c>
      <c r="I826" s="58" t="s">
        <v>6012</v>
      </c>
      <c r="J826" s="59" t="s">
        <v>6013</v>
      </c>
      <c r="K826" s="59" t="s">
        <v>6014</v>
      </c>
    </row>
    <row r="827" spans="1:11" ht="45" customHeight="1">
      <c r="A827" s="11">
        <v>959</v>
      </c>
      <c r="B827" s="7" t="s">
        <v>6015</v>
      </c>
      <c r="C827" s="12" t="s">
        <v>6016</v>
      </c>
      <c r="D827" s="12" t="s">
        <v>6017</v>
      </c>
      <c r="E827" s="12" t="s">
        <v>5209</v>
      </c>
      <c r="F827" s="12" t="s">
        <v>5815</v>
      </c>
      <c r="G827" s="7" t="s">
        <v>6018</v>
      </c>
      <c r="H827" s="7" t="s">
        <v>6005</v>
      </c>
      <c r="I827" s="58" t="s">
        <v>6019</v>
      </c>
      <c r="J827" s="59" t="s">
        <v>6020</v>
      </c>
      <c r="K827" s="59" t="s">
        <v>6021</v>
      </c>
    </row>
    <row r="828" spans="1:11" ht="45" customHeight="1">
      <c r="A828" s="11">
        <v>960</v>
      </c>
      <c r="B828" s="7" t="s">
        <v>6022</v>
      </c>
      <c r="C828" s="12" t="s">
        <v>6023</v>
      </c>
      <c r="D828" s="12" t="s">
        <v>6024</v>
      </c>
      <c r="E828" s="12" t="s">
        <v>5209</v>
      </c>
      <c r="F828" s="12" t="s">
        <v>5815</v>
      </c>
      <c r="G828" s="7" t="s">
        <v>6025</v>
      </c>
      <c r="H828" s="7" t="s">
        <v>6012</v>
      </c>
      <c r="I828" s="58" t="s">
        <v>6026</v>
      </c>
      <c r="J828" s="59" t="s">
        <v>6027</v>
      </c>
      <c r="K828" s="59" t="s">
        <v>15</v>
      </c>
    </row>
    <row r="829" spans="1:11" ht="45" customHeight="1">
      <c r="A829" s="11">
        <v>961</v>
      </c>
      <c r="B829" s="7" t="s">
        <v>6028</v>
      </c>
      <c r="C829" s="12" t="s">
        <v>6029</v>
      </c>
      <c r="D829" s="12" t="s">
        <v>6030</v>
      </c>
      <c r="E829" s="12" t="s">
        <v>6031</v>
      </c>
      <c r="F829" s="63" t="s">
        <v>551</v>
      </c>
      <c r="G829" s="7" t="s">
        <v>6032</v>
      </c>
      <c r="H829" s="7" t="s">
        <v>6019</v>
      </c>
      <c r="I829" s="58" t="s">
        <v>6033</v>
      </c>
      <c r="J829" s="59" t="s">
        <v>6034</v>
      </c>
      <c r="K829" s="59" t="s">
        <v>6035</v>
      </c>
    </row>
    <row r="830" spans="1:11" ht="45" customHeight="1">
      <c r="A830" s="11">
        <v>962</v>
      </c>
      <c r="B830" s="7" t="s">
        <v>6036</v>
      </c>
      <c r="C830" s="12" t="s">
        <v>6037</v>
      </c>
      <c r="D830" s="12" t="s">
        <v>6038</v>
      </c>
      <c r="E830" s="47" t="s">
        <v>6039</v>
      </c>
      <c r="F830" s="47" t="s">
        <v>551</v>
      </c>
      <c r="G830" s="7" t="s">
        <v>6040</v>
      </c>
      <c r="H830" s="7" t="s">
        <v>6026</v>
      </c>
      <c r="I830" s="58" t="s">
        <v>6041</v>
      </c>
      <c r="J830" s="59" t="s">
        <v>6042</v>
      </c>
      <c r="K830" s="59" t="s">
        <v>6043</v>
      </c>
    </row>
    <row r="831" spans="1:11" ht="45" customHeight="1">
      <c r="A831" s="11">
        <v>963</v>
      </c>
      <c r="B831" s="7" t="s">
        <v>6044</v>
      </c>
      <c r="C831" s="12" t="s">
        <v>6045</v>
      </c>
      <c r="D831" s="12" t="s">
        <v>15</v>
      </c>
      <c r="E831" s="12" t="s">
        <v>6046</v>
      </c>
      <c r="F831" s="12" t="s">
        <v>621</v>
      </c>
      <c r="G831" s="7" t="s">
        <v>6047</v>
      </c>
      <c r="H831" s="7" t="s">
        <v>6033</v>
      </c>
      <c r="I831" s="58" t="s">
        <v>6048</v>
      </c>
      <c r="J831" s="59" t="s">
        <v>6049</v>
      </c>
      <c r="K831" s="59" t="s">
        <v>6050</v>
      </c>
    </row>
    <row r="832" spans="1:11" ht="45" customHeight="1">
      <c r="A832" s="11">
        <v>964</v>
      </c>
      <c r="B832" s="7" t="s">
        <v>6051</v>
      </c>
      <c r="C832" s="12" t="s">
        <v>6052</v>
      </c>
      <c r="D832" s="12" t="s">
        <v>15</v>
      </c>
      <c r="E832" s="12" t="s">
        <v>6053</v>
      </c>
      <c r="F832" s="12" t="s">
        <v>847</v>
      </c>
      <c r="G832" s="7" t="s">
        <v>6054</v>
      </c>
      <c r="H832" s="7" t="s">
        <v>6041</v>
      </c>
      <c r="I832" s="58" t="s">
        <v>6055</v>
      </c>
      <c r="J832" s="59" t="s">
        <v>6056</v>
      </c>
      <c r="K832" s="59" t="s">
        <v>6057</v>
      </c>
    </row>
    <row r="833" spans="1:11" ht="45" customHeight="1">
      <c r="A833" s="11">
        <v>965</v>
      </c>
      <c r="B833" s="7" t="s">
        <v>6058</v>
      </c>
      <c r="C833" s="12" t="s">
        <v>3026</v>
      </c>
      <c r="D833" s="12" t="s">
        <v>6059</v>
      </c>
      <c r="E833" s="36" t="s">
        <v>6060</v>
      </c>
      <c r="F833" s="36" t="s">
        <v>551</v>
      </c>
      <c r="G833" s="7" t="s">
        <v>6061</v>
      </c>
      <c r="H833" s="7" t="s">
        <v>6048</v>
      </c>
      <c r="I833" s="58" t="s">
        <v>6062</v>
      </c>
      <c r="J833" s="59" t="s">
        <v>6063</v>
      </c>
      <c r="K833" s="59" t="s">
        <v>6064</v>
      </c>
    </row>
    <row r="834" spans="1:11" ht="45" customHeight="1">
      <c r="A834" s="11">
        <v>966</v>
      </c>
      <c r="B834" s="7" t="s">
        <v>6065</v>
      </c>
      <c r="C834" s="12" t="s">
        <v>6066</v>
      </c>
      <c r="D834" s="12" t="s">
        <v>6067</v>
      </c>
      <c r="E834" s="36" t="s">
        <v>6068</v>
      </c>
      <c r="F834" s="36" t="s">
        <v>1714</v>
      </c>
      <c r="G834" s="7" t="s">
        <v>6069</v>
      </c>
      <c r="H834" s="7" t="s">
        <v>6055</v>
      </c>
      <c r="I834" s="58" t="s">
        <v>6070</v>
      </c>
      <c r="J834" s="59" t="s">
        <v>6071</v>
      </c>
      <c r="K834" s="59" t="s">
        <v>6072</v>
      </c>
    </row>
    <row r="835" spans="1:11" ht="45" customHeight="1">
      <c r="A835" s="11">
        <v>967</v>
      </c>
      <c r="B835" s="7" t="s">
        <v>6073</v>
      </c>
      <c r="C835" s="12" t="s">
        <v>6074</v>
      </c>
      <c r="D835" s="12" t="s">
        <v>6075</v>
      </c>
      <c r="E835" s="36" t="s">
        <v>6076</v>
      </c>
      <c r="F835" s="36" t="s">
        <v>661</v>
      </c>
      <c r="G835" s="7" t="s">
        <v>6077</v>
      </c>
      <c r="H835" s="7" t="s">
        <v>6062</v>
      </c>
      <c r="I835" s="58" t="s">
        <v>6078</v>
      </c>
      <c r="J835" s="59" t="s">
        <v>6079</v>
      </c>
      <c r="K835" s="59" t="s">
        <v>6080</v>
      </c>
    </row>
    <row r="836" spans="1:11" ht="45" customHeight="1">
      <c r="A836" s="11">
        <v>968</v>
      </c>
      <c r="B836" s="7" t="s">
        <v>6081</v>
      </c>
      <c r="C836" s="12" t="s">
        <v>3026</v>
      </c>
      <c r="D836" s="12" t="s">
        <v>6082</v>
      </c>
      <c r="E836" s="36" t="s">
        <v>6083</v>
      </c>
      <c r="F836" s="36" t="s">
        <v>551</v>
      </c>
      <c r="G836" s="7" t="s">
        <v>6084</v>
      </c>
      <c r="H836" s="7" t="s">
        <v>6070</v>
      </c>
      <c r="I836" s="58" t="s">
        <v>6085</v>
      </c>
      <c r="J836" s="59" t="s">
        <v>6086</v>
      </c>
      <c r="K836" s="59" t="s">
        <v>6087</v>
      </c>
    </row>
    <row r="837" spans="1:11" ht="45" customHeight="1">
      <c r="A837" s="11">
        <v>969</v>
      </c>
      <c r="B837" s="7" t="s">
        <v>6088</v>
      </c>
      <c r="C837" s="12" t="s">
        <v>6089</v>
      </c>
      <c r="D837" s="12" t="s">
        <v>15</v>
      </c>
      <c r="E837" s="12" t="s">
        <v>6090</v>
      </c>
      <c r="F837" s="12" t="s">
        <v>661</v>
      </c>
      <c r="G837" s="7" t="s">
        <v>6091</v>
      </c>
      <c r="H837" s="7" t="s">
        <v>6078</v>
      </c>
      <c r="I837" s="58" t="s">
        <v>6092</v>
      </c>
      <c r="J837" s="59" t="s">
        <v>6093</v>
      </c>
      <c r="K837" s="59" t="s">
        <v>6094</v>
      </c>
    </row>
    <row r="838" spans="1:11" ht="45" customHeight="1">
      <c r="A838" s="11">
        <v>970</v>
      </c>
      <c r="B838" s="7" t="s">
        <v>6095</v>
      </c>
      <c r="C838" s="12" t="s">
        <v>6096</v>
      </c>
      <c r="D838" s="12" t="s">
        <v>6097</v>
      </c>
      <c r="E838" s="36" t="s">
        <v>6098</v>
      </c>
      <c r="F838" s="36" t="s">
        <v>629</v>
      </c>
      <c r="G838" s="7" t="s">
        <v>6099</v>
      </c>
      <c r="H838" s="7" t="s">
        <v>6085</v>
      </c>
      <c r="I838" s="58" t="s">
        <v>6100</v>
      </c>
      <c r="J838" s="59" t="s">
        <v>6101</v>
      </c>
      <c r="K838" s="59" t="s">
        <v>6102</v>
      </c>
    </row>
    <row r="839" spans="1:11" ht="45" customHeight="1">
      <c r="A839" s="11">
        <v>971</v>
      </c>
      <c r="B839" s="7" t="s">
        <v>6103</v>
      </c>
      <c r="C839" s="12" t="s">
        <v>6104</v>
      </c>
      <c r="D839" s="12" t="s">
        <v>15</v>
      </c>
      <c r="E839" s="22" t="s">
        <v>6105</v>
      </c>
      <c r="F839" s="22" t="s">
        <v>1735</v>
      </c>
      <c r="G839" s="7" t="s">
        <v>6106</v>
      </c>
      <c r="H839" s="7" t="s">
        <v>6092</v>
      </c>
      <c r="I839" s="58" t="s">
        <v>6107</v>
      </c>
      <c r="J839" s="59" t="s">
        <v>6108</v>
      </c>
      <c r="K839" s="59" t="s">
        <v>6109</v>
      </c>
    </row>
    <row r="840" spans="1:11" ht="45" customHeight="1">
      <c r="A840" s="11">
        <v>972</v>
      </c>
      <c r="B840" s="7" t="s">
        <v>6110</v>
      </c>
      <c r="C840" s="12" t="s">
        <v>6111</v>
      </c>
      <c r="D840" s="12" t="s">
        <v>15</v>
      </c>
      <c r="E840" s="22" t="s">
        <v>6112</v>
      </c>
      <c r="F840" s="22" t="s">
        <v>661</v>
      </c>
      <c r="G840" s="7" t="s">
        <v>6113</v>
      </c>
      <c r="H840" s="7" t="s">
        <v>6100</v>
      </c>
      <c r="I840" s="58" t="s">
        <v>6114</v>
      </c>
      <c r="J840" s="59" t="s">
        <v>6115</v>
      </c>
      <c r="K840" s="59" t="s">
        <v>6116</v>
      </c>
    </row>
    <row r="841" spans="1:11" ht="45" customHeight="1">
      <c r="A841" s="11">
        <v>973</v>
      </c>
      <c r="B841" s="7" t="s">
        <v>6117</v>
      </c>
      <c r="C841" s="12" t="s">
        <v>3026</v>
      </c>
      <c r="D841" s="12" t="s">
        <v>15</v>
      </c>
      <c r="E841" s="27" t="s">
        <v>6118</v>
      </c>
      <c r="F841" s="27" t="s">
        <v>2290</v>
      </c>
      <c r="G841" s="7" t="s">
        <v>6119</v>
      </c>
      <c r="H841" s="7" t="s">
        <v>6107</v>
      </c>
      <c r="I841" s="58" t="s">
        <v>6120</v>
      </c>
      <c r="J841" s="59" t="s">
        <v>6121</v>
      </c>
      <c r="K841" s="59" t="s">
        <v>6122</v>
      </c>
    </row>
    <row r="842" spans="1:11" ht="45" customHeight="1">
      <c r="A842" s="11">
        <v>974</v>
      </c>
      <c r="B842" s="7" t="s">
        <v>6123</v>
      </c>
      <c r="C842" s="12" t="s">
        <v>6124</v>
      </c>
      <c r="D842" s="12" t="s">
        <v>15</v>
      </c>
      <c r="E842" s="12" t="s">
        <v>6125</v>
      </c>
      <c r="F842" s="12" t="s">
        <v>1735</v>
      </c>
      <c r="G842" s="7" t="s">
        <v>6126</v>
      </c>
      <c r="H842" s="7" t="s">
        <v>6114</v>
      </c>
      <c r="I842" s="58" t="s">
        <v>6127</v>
      </c>
      <c r="J842" s="59" t="s">
        <v>6128</v>
      </c>
      <c r="K842" s="59" t="s">
        <v>6129</v>
      </c>
    </row>
    <row r="843" spans="1:11" ht="45" customHeight="1">
      <c r="A843" s="11">
        <v>975</v>
      </c>
      <c r="B843" s="7" t="s">
        <v>6130</v>
      </c>
      <c r="C843" s="12" t="s">
        <v>6131</v>
      </c>
      <c r="D843" s="12" t="s">
        <v>6132</v>
      </c>
      <c r="E843" s="12" t="s">
        <v>6133</v>
      </c>
      <c r="F843" s="12" t="s">
        <v>661</v>
      </c>
      <c r="G843" s="7" t="s">
        <v>6134</v>
      </c>
      <c r="H843" s="7" t="s">
        <v>6120</v>
      </c>
      <c r="I843" s="64" t="s">
        <v>6135</v>
      </c>
      <c r="J843" s="59" t="s">
        <v>6136</v>
      </c>
      <c r="K843" s="59" t="s">
        <v>6137</v>
      </c>
    </row>
    <row r="844" spans="1:11" ht="45" customHeight="1">
      <c r="A844" s="11">
        <v>976</v>
      </c>
      <c r="B844" s="7" t="s">
        <v>6138</v>
      </c>
      <c r="C844" s="12" t="s">
        <v>3848</v>
      </c>
      <c r="D844" s="12" t="s">
        <v>6139</v>
      </c>
      <c r="E844" s="12" t="s">
        <v>6140</v>
      </c>
      <c r="F844" s="12" t="s">
        <v>847</v>
      </c>
      <c r="G844" s="7" t="s">
        <v>6141</v>
      </c>
      <c r="H844" s="7" t="s">
        <v>6127</v>
      </c>
      <c r="I844" s="62" t="s">
        <v>6142</v>
      </c>
      <c r="J844" s="59" t="s">
        <v>6143</v>
      </c>
      <c r="K844" s="59" t="s">
        <v>15</v>
      </c>
    </row>
    <row r="845" spans="1:11" ht="45" customHeight="1">
      <c r="A845" s="11">
        <v>977</v>
      </c>
      <c r="B845" s="7" t="s">
        <v>6144</v>
      </c>
      <c r="C845" s="12" t="s">
        <v>6145</v>
      </c>
      <c r="D845" s="12" t="s">
        <v>15</v>
      </c>
      <c r="E845" s="15" t="s">
        <v>6146</v>
      </c>
      <c r="F845" s="15" t="s">
        <v>1735</v>
      </c>
      <c r="G845" s="7" t="s">
        <v>6147</v>
      </c>
      <c r="H845" s="7" t="s">
        <v>6135</v>
      </c>
      <c r="I845" s="58" t="s">
        <v>6148</v>
      </c>
      <c r="J845" s="59" t="s">
        <v>6149</v>
      </c>
      <c r="K845" s="59" t="s">
        <v>6150</v>
      </c>
    </row>
    <row r="846" spans="1:11" ht="45" customHeight="1">
      <c r="A846" s="11">
        <v>978</v>
      </c>
      <c r="B846" s="7" t="s">
        <v>6151</v>
      </c>
      <c r="C846" s="12" t="s">
        <v>6152</v>
      </c>
      <c r="D846" s="12" t="s">
        <v>6153</v>
      </c>
      <c r="E846" s="15" t="s">
        <v>6154</v>
      </c>
      <c r="F846" s="15" t="s">
        <v>661</v>
      </c>
      <c r="G846" s="7" t="s">
        <v>6155</v>
      </c>
      <c r="H846" s="7" t="s">
        <v>6142</v>
      </c>
      <c r="I846" s="58" t="s">
        <v>6156</v>
      </c>
      <c r="J846" s="59" t="s">
        <v>6157</v>
      </c>
      <c r="K846" s="59" t="s">
        <v>15</v>
      </c>
    </row>
    <row r="847" spans="1:11" ht="45" customHeight="1">
      <c r="A847" s="11">
        <v>979</v>
      </c>
      <c r="B847" s="7" t="s">
        <v>6158</v>
      </c>
      <c r="C847" s="12" t="s">
        <v>6159</v>
      </c>
      <c r="D847" s="12" t="s">
        <v>6160</v>
      </c>
      <c r="E847" s="27" t="s">
        <v>6161</v>
      </c>
      <c r="F847" s="27" t="s">
        <v>1714</v>
      </c>
      <c r="G847" s="7" t="s">
        <v>6162</v>
      </c>
      <c r="H847" s="7" t="s">
        <v>6148</v>
      </c>
      <c r="I847" s="58" t="s">
        <v>6163</v>
      </c>
      <c r="J847" s="59" t="s">
        <v>6164</v>
      </c>
      <c r="K847" s="59" t="s">
        <v>6165</v>
      </c>
    </row>
    <row r="848" spans="1:11" ht="45" customHeight="1">
      <c r="A848" s="11">
        <v>980</v>
      </c>
      <c r="B848" s="7" t="s">
        <v>6166</v>
      </c>
      <c r="C848" s="12" t="s">
        <v>6167</v>
      </c>
      <c r="D848" s="12" t="s">
        <v>15</v>
      </c>
      <c r="E848" s="12" t="s">
        <v>6168</v>
      </c>
      <c r="F848" s="12" t="s">
        <v>1531</v>
      </c>
      <c r="G848" s="7" t="s">
        <v>6169</v>
      </c>
      <c r="H848" s="7" t="s">
        <v>6156</v>
      </c>
      <c r="I848" s="58" t="s">
        <v>6170</v>
      </c>
      <c r="J848" s="59" t="s">
        <v>6171</v>
      </c>
      <c r="K848" s="59" t="s">
        <v>6172</v>
      </c>
    </row>
    <row r="849" spans="1:11" ht="45" customHeight="1">
      <c r="A849" s="11">
        <v>981</v>
      </c>
      <c r="B849" s="7" t="s">
        <v>6173</v>
      </c>
      <c r="C849" s="12" t="s">
        <v>6174</v>
      </c>
      <c r="D849" s="12" t="s">
        <v>15</v>
      </c>
      <c r="E849" s="65" t="s">
        <v>6175</v>
      </c>
      <c r="F849" s="65" t="s">
        <v>1744</v>
      </c>
      <c r="G849" s="7" t="s">
        <v>6176</v>
      </c>
      <c r="H849" s="7" t="s">
        <v>6163</v>
      </c>
      <c r="I849" s="58" t="s">
        <v>6177</v>
      </c>
      <c r="J849" s="59" t="s">
        <v>6178</v>
      </c>
      <c r="K849" s="59" t="s">
        <v>6179</v>
      </c>
    </row>
    <row r="850" spans="1:11" ht="45" customHeight="1">
      <c r="A850" s="11">
        <v>982</v>
      </c>
      <c r="B850" s="7" t="s">
        <v>6180</v>
      </c>
      <c r="C850" s="12" t="s">
        <v>6181</v>
      </c>
      <c r="D850" s="12" t="s">
        <v>15</v>
      </c>
      <c r="E850" s="65" t="s">
        <v>6182</v>
      </c>
      <c r="F850" s="65" t="s">
        <v>4362</v>
      </c>
      <c r="G850" s="7" t="s">
        <v>6183</v>
      </c>
      <c r="H850" s="7" t="s">
        <v>6170</v>
      </c>
      <c r="I850" s="58" t="s">
        <v>6184</v>
      </c>
      <c r="J850" s="59" t="s">
        <v>6185</v>
      </c>
      <c r="K850" s="59" t="s">
        <v>6186</v>
      </c>
    </row>
    <row r="851" spans="1:11" ht="45" customHeight="1">
      <c r="A851" s="11">
        <v>983</v>
      </c>
      <c r="B851" s="7" t="s">
        <v>6187</v>
      </c>
      <c r="C851" s="12" t="s">
        <v>6188</v>
      </c>
      <c r="D851" s="12" t="s">
        <v>6189</v>
      </c>
      <c r="E851" s="27" t="s">
        <v>5949</v>
      </c>
      <c r="F851" s="27" t="s">
        <v>1577</v>
      </c>
      <c r="G851" s="7" t="s">
        <v>6190</v>
      </c>
      <c r="H851" s="7" t="s">
        <v>6177</v>
      </c>
      <c r="I851" s="58" t="s">
        <v>6191</v>
      </c>
      <c r="J851" s="59" t="s">
        <v>6192</v>
      </c>
      <c r="K851" s="59" t="s">
        <v>6193</v>
      </c>
    </row>
    <row r="852" spans="1:11" ht="45" customHeight="1">
      <c r="A852" s="11">
        <v>984</v>
      </c>
      <c r="B852" s="66">
        <v>9789961011355</v>
      </c>
      <c r="C852" s="15" t="s">
        <v>6194</v>
      </c>
      <c r="D852" s="12" t="s">
        <v>6195</v>
      </c>
      <c r="E852" s="15" t="s">
        <v>6196</v>
      </c>
      <c r="F852" s="15" t="s">
        <v>615</v>
      </c>
      <c r="G852" s="7" t="s">
        <v>6197</v>
      </c>
      <c r="H852" s="7" t="s">
        <v>6198</v>
      </c>
      <c r="I852" s="58" t="s">
        <v>6199</v>
      </c>
      <c r="J852" s="59" t="s">
        <v>6200</v>
      </c>
      <c r="K852" s="59" t="s">
        <v>15</v>
      </c>
    </row>
    <row r="853" spans="1:11" ht="45" customHeight="1">
      <c r="A853" s="11">
        <v>985</v>
      </c>
      <c r="B853" s="7" t="s">
        <v>6201</v>
      </c>
      <c r="C853" s="12" t="s">
        <v>6202</v>
      </c>
      <c r="D853" s="12" t="s">
        <v>15</v>
      </c>
      <c r="E853" s="36" t="s">
        <v>6203</v>
      </c>
      <c r="F853" s="36" t="s">
        <v>661</v>
      </c>
      <c r="G853" s="7" t="s">
        <v>6204</v>
      </c>
      <c r="H853" s="7" t="s">
        <v>6184</v>
      </c>
      <c r="I853" s="58" t="s">
        <v>6205</v>
      </c>
      <c r="J853" s="59" t="s">
        <v>6206</v>
      </c>
      <c r="K853" s="59" t="s">
        <v>6207</v>
      </c>
    </row>
    <row r="854" spans="1:11" ht="45" customHeight="1">
      <c r="A854" s="11">
        <v>986</v>
      </c>
      <c r="B854" s="7" t="s">
        <v>6208</v>
      </c>
      <c r="C854" s="12" t="s">
        <v>2400</v>
      </c>
      <c r="D854" s="12" t="s">
        <v>1022</v>
      </c>
      <c r="E854" s="36" t="s">
        <v>6209</v>
      </c>
      <c r="F854" s="36" t="s">
        <v>661</v>
      </c>
      <c r="G854" s="7" t="s">
        <v>6210</v>
      </c>
      <c r="H854" s="7" t="s">
        <v>6191</v>
      </c>
      <c r="I854" s="58" t="s">
        <v>6211</v>
      </c>
      <c r="J854" s="59" t="s">
        <v>6212</v>
      </c>
      <c r="K854" s="59" t="s">
        <v>6213</v>
      </c>
    </row>
    <row r="855" spans="1:11" ht="45" customHeight="1">
      <c r="A855" s="11">
        <v>987</v>
      </c>
      <c r="B855" s="7" t="s">
        <v>6214</v>
      </c>
      <c r="C855" s="12" t="s">
        <v>6215</v>
      </c>
      <c r="D855" s="12" t="s">
        <v>15</v>
      </c>
      <c r="E855" s="36" t="s">
        <v>6216</v>
      </c>
      <c r="F855" s="36" t="s">
        <v>1440</v>
      </c>
      <c r="G855" s="7" t="s">
        <v>6217</v>
      </c>
      <c r="H855" s="7" t="s">
        <v>6199</v>
      </c>
      <c r="I855" s="58" t="s">
        <v>6218</v>
      </c>
      <c r="J855" s="59" t="s">
        <v>6219</v>
      </c>
      <c r="K855" s="59" t="s">
        <v>6220</v>
      </c>
    </row>
    <row r="856" spans="1:11" ht="45" customHeight="1">
      <c r="A856" s="11">
        <v>988</v>
      </c>
      <c r="B856" s="7" t="s">
        <v>6221</v>
      </c>
      <c r="C856" s="12" t="s">
        <v>6222</v>
      </c>
      <c r="D856" s="12" t="s">
        <v>15</v>
      </c>
      <c r="E856" s="27" t="s">
        <v>6223</v>
      </c>
      <c r="F856" s="27" t="s">
        <v>1735</v>
      </c>
      <c r="G856" s="7" t="s">
        <v>6224</v>
      </c>
      <c r="H856" s="7" t="s">
        <v>6205</v>
      </c>
      <c r="I856" s="58" t="s">
        <v>6225</v>
      </c>
      <c r="J856" s="59" t="s">
        <v>6226</v>
      </c>
      <c r="K856" s="59" t="s">
        <v>6227</v>
      </c>
    </row>
    <row r="857" spans="1:11" ht="45" customHeight="1">
      <c r="A857" s="11">
        <v>989</v>
      </c>
      <c r="B857" s="7" t="s">
        <v>6228</v>
      </c>
      <c r="C857" s="12" t="s">
        <v>6229</v>
      </c>
      <c r="D857" s="12" t="s">
        <v>6230</v>
      </c>
      <c r="E857" s="36" t="s">
        <v>6231</v>
      </c>
      <c r="F857" s="36" t="s">
        <v>661</v>
      </c>
      <c r="G857" s="7" t="s">
        <v>6232</v>
      </c>
      <c r="H857" s="7" t="s">
        <v>6211</v>
      </c>
      <c r="I857" s="58" t="s">
        <v>6233</v>
      </c>
      <c r="J857" s="59"/>
      <c r="K857" s="59"/>
    </row>
    <row r="858" spans="1:11" ht="45" customHeight="1">
      <c r="A858" s="11">
        <v>990</v>
      </c>
      <c r="B858" s="7" t="s">
        <v>6234</v>
      </c>
      <c r="C858" s="12" t="s">
        <v>2400</v>
      </c>
      <c r="D858" s="12" t="s">
        <v>1022</v>
      </c>
      <c r="E858" s="12" t="s">
        <v>6209</v>
      </c>
      <c r="F858" s="12" t="s">
        <v>661</v>
      </c>
      <c r="G858" s="7" t="s">
        <v>6235</v>
      </c>
      <c r="H858" s="7" t="s">
        <v>6218</v>
      </c>
      <c r="I858" s="58" t="s">
        <v>6236</v>
      </c>
      <c r="J858" s="59"/>
      <c r="K858" s="59"/>
    </row>
    <row r="859" spans="1:11" ht="45" customHeight="1">
      <c r="A859" s="11">
        <v>991</v>
      </c>
      <c r="B859" s="7" t="s">
        <v>6237</v>
      </c>
      <c r="C859" s="12" t="s">
        <v>6238</v>
      </c>
      <c r="D859" s="12" t="s">
        <v>971</v>
      </c>
      <c r="E859" s="27" t="s">
        <v>6239</v>
      </c>
      <c r="F859" s="27" t="s">
        <v>661</v>
      </c>
      <c r="G859" s="7" t="s">
        <v>6240</v>
      </c>
      <c r="H859" s="7" t="s">
        <v>6225</v>
      </c>
      <c r="I859" s="58" t="s">
        <v>6241</v>
      </c>
      <c r="J859" s="59" t="s">
        <v>6242</v>
      </c>
      <c r="K859" s="59" t="s">
        <v>6243</v>
      </c>
    </row>
    <row r="860" spans="1:11" ht="45" customHeight="1">
      <c r="A860" s="11">
        <v>992</v>
      </c>
      <c r="B860" s="7" t="s">
        <v>6244</v>
      </c>
      <c r="C860" s="12" t="s">
        <v>6245</v>
      </c>
      <c r="D860" s="12" t="s">
        <v>6246</v>
      </c>
      <c r="E860" s="27" t="s">
        <v>6247</v>
      </c>
      <c r="F860" s="27" t="s">
        <v>6248</v>
      </c>
      <c r="G860" s="7" t="s">
        <v>6249</v>
      </c>
      <c r="H860" s="7" t="s">
        <v>6233</v>
      </c>
      <c r="I860" s="58" t="s">
        <v>6250</v>
      </c>
      <c r="J860" s="59" t="s">
        <v>6251</v>
      </c>
      <c r="K860" s="59" t="s">
        <v>6252</v>
      </c>
    </row>
    <row r="861" spans="1:11" ht="45" customHeight="1">
      <c r="A861" s="11">
        <v>993</v>
      </c>
      <c r="B861" s="7" t="s">
        <v>6253</v>
      </c>
      <c r="C861" s="12" t="s">
        <v>6254</v>
      </c>
      <c r="D861" s="12" t="s">
        <v>6255</v>
      </c>
      <c r="E861" s="27" t="s">
        <v>6239</v>
      </c>
      <c r="F861" s="27" t="s">
        <v>661</v>
      </c>
      <c r="G861" s="7" t="s">
        <v>6256</v>
      </c>
      <c r="H861" s="7" t="s">
        <v>6236</v>
      </c>
      <c r="I861" s="58" t="s">
        <v>6257</v>
      </c>
      <c r="J861" s="59" t="s">
        <v>6258</v>
      </c>
      <c r="K861" s="59" t="s">
        <v>6259</v>
      </c>
    </row>
    <row r="862" spans="1:11" ht="45" customHeight="1">
      <c r="A862" s="11">
        <v>994</v>
      </c>
      <c r="B862" s="7" t="s">
        <v>6260</v>
      </c>
      <c r="C862" s="12" t="s">
        <v>6261</v>
      </c>
      <c r="D862" s="12" t="s">
        <v>971</v>
      </c>
      <c r="E862" s="12" t="s">
        <v>6262</v>
      </c>
      <c r="F862" s="12" t="s">
        <v>661</v>
      </c>
      <c r="G862" s="7" t="s">
        <v>6263</v>
      </c>
      <c r="H862" s="7" t="s">
        <v>6241</v>
      </c>
      <c r="I862" s="58" t="s">
        <v>6264</v>
      </c>
      <c r="J862" s="59" t="s">
        <v>6265</v>
      </c>
      <c r="K862" s="59" t="s">
        <v>6266</v>
      </c>
    </row>
    <row r="863" spans="1:11" ht="45" customHeight="1">
      <c r="A863" s="11">
        <v>995</v>
      </c>
      <c r="B863" s="7" t="s">
        <v>6267</v>
      </c>
      <c r="C863" s="12" t="s">
        <v>6268</v>
      </c>
      <c r="D863" s="12" t="s">
        <v>6269</v>
      </c>
      <c r="E863" s="12" t="s">
        <v>6270</v>
      </c>
      <c r="F863" s="12" t="s">
        <v>629</v>
      </c>
      <c r="G863" s="7" t="s">
        <v>6271</v>
      </c>
      <c r="H863" s="7" t="s">
        <v>6250</v>
      </c>
      <c r="I863" s="58" t="s">
        <v>6272</v>
      </c>
      <c r="J863" s="59" t="s">
        <v>6273</v>
      </c>
      <c r="K863" s="59" t="s">
        <v>6274</v>
      </c>
    </row>
    <row r="864" spans="1:11" ht="45" customHeight="1">
      <c r="A864" s="11">
        <v>996</v>
      </c>
      <c r="B864" s="7" t="s">
        <v>6275</v>
      </c>
      <c r="C864" s="12" t="s">
        <v>6276</v>
      </c>
      <c r="D864" s="12" t="s">
        <v>6277</v>
      </c>
      <c r="E864" s="12" t="s">
        <v>6270</v>
      </c>
      <c r="F864" s="12" t="s">
        <v>629</v>
      </c>
      <c r="G864" s="7" t="s">
        <v>6278</v>
      </c>
      <c r="H864" s="7" t="s">
        <v>6257</v>
      </c>
      <c r="I864" s="58" t="s">
        <v>6279</v>
      </c>
      <c r="J864" s="59" t="s">
        <v>6280</v>
      </c>
      <c r="K864" s="59" t="s">
        <v>6281</v>
      </c>
    </row>
    <row r="865" spans="1:11" ht="45" customHeight="1">
      <c r="A865" s="11">
        <v>997</v>
      </c>
      <c r="B865" s="7" t="s">
        <v>6282</v>
      </c>
      <c r="C865" s="12" t="s">
        <v>6283</v>
      </c>
      <c r="D865" s="12" t="s">
        <v>6284</v>
      </c>
      <c r="E865" s="12" t="s">
        <v>6285</v>
      </c>
      <c r="F865" s="12" t="s">
        <v>551</v>
      </c>
      <c r="G865" s="7" t="s">
        <v>6286</v>
      </c>
      <c r="H865" s="7" t="s">
        <v>6264</v>
      </c>
      <c r="I865" s="58" t="s">
        <v>6287</v>
      </c>
      <c r="J865" s="59" t="s">
        <v>6288</v>
      </c>
      <c r="K865" s="59" t="s">
        <v>6289</v>
      </c>
    </row>
    <row r="866" spans="1:11" ht="45" customHeight="1">
      <c r="A866" s="11">
        <v>998</v>
      </c>
      <c r="B866" s="7" t="s">
        <v>6290</v>
      </c>
      <c r="C866" s="12" t="s">
        <v>6291</v>
      </c>
      <c r="D866" s="12" t="s">
        <v>6292</v>
      </c>
      <c r="E866" s="12" t="s">
        <v>6293</v>
      </c>
      <c r="F866" s="12" t="s">
        <v>1577</v>
      </c>
      <c r="G866" s="7" t="s">
        <v>6294</v>
      </c>
      <c r="H866" s="7" t="s">
        <v>6272</v>
      </c>
      <c r="I866" s="58" t="s">
        <v>6295</v>
      </c>
      <c r="J866" s="59" t="s">
        <v>6296</v>
      </c>
      <c r="K866" s="59" t="s">
        <v>6297</v>
      </c>
    </row>
    <row r="867" spans="1:11" ht="45" customHeight="1">
      <c r="A867" s="11">
        <v>999</v>
      </c>
      <c r="B867" s="7" t="s">
        <v>6298</v>
      </c>
      <c r="C867" s="12" t="s">
        <v>6291</v>
      </c>
      <c r="D867" s="12" t="s">
        <v>6299</v>
      </c>
      <c r="E867" s="12" t="s">
        <v>2560</v>
      </c>
      <c r="F867" s="12" t="s">
        <v>1577</v>
      </c>
      <c r="G867" s="7" t="s">
        <v>6300</v>
      </c>
      <c r="H867" s="7" t="s">
        <v>6279</v>
      </c>
      <c r="I867" s="58" t="s">
        <v>6301</v>
      </c>
      <c r="J867" s="59" t="s">
        <v>15</v>
      </c>
      <c r="K867" s="59" t="s">
        <v>15</v>
      </c>
    </row>
    <row r="868" spans="1:11" ht="45" customHeight="1">
      <c r="A868" s="11">
        <v>1000</v>
      </c>
      <c r="B868" s="7" t="s">
        <v>6302</v>
      </c>
      <c r="C868" s="12" t="s">
        <v>6303</v>
      </c>
      <c r="D868" s="12" t="s">
        <v>6304</v>
      </c>
      <c r="E868" s="12" t="s">
        <v>6293</v>
      </c>
      <c r="F868" s="12" t="s">
        <v>1577</v>
      </c>
      <c r="G868" s="7" t="s">
        <v>6305</v>
      </c>
      <c r="H868" s="7" t="s">
        <v>6287</v>
      </c>
      <c r="I868" s="58" t="s">
        <v>6306</v>
      </c>
      <c r="J868" s="59" t="s">
        <v>6307</v>
      </c>
      <c r="K868" s="59" t="s">
        <v>6308</v>
      </c>
    </row>
    <row r="869" spans="1:11" ht="45" customHeight="1">
      <c r="A869" s="11">
        <v>1001</v>
      </c>
      <c r="B869" s="7" t="s">
        <v>6309</v>
      </c>
      <c r="C869" s="12" t="s">
        <v>6310</v>
      </c>
      <c r="D869" s="12" t="s">
        <v>6311</v>
      </c>
      <c r="E869" s="60" t="s">
        <v>6312</v>
      </c>
      <c r="F869" s="60" t="s">
        <v>1714</v>
      </c>
      <c r="G869" s="7" t="s">
        <v>6313</v>
      </c>
      <c r="H869" s="7" t="s">
        <v>6295</v>
      </c>
      <c r="I869" s="58" t="s">
        <v>6314</v>
      </c>
      <c r="J869" s="59" t="s">
        <v>6315</v>
      </c>
      <c r="K869" s="59" t="s">
        <v>6316</v>
      </c>
    </row>
    <row r="870" spans="1:11" ht="45" customHeight="1">
      <c r="A870" s="11">
        <v>1002</v>
      </c>
      <c r="B870" s="7" t="s">
        <v>6317</v>
      </c>
      <c r="C870" s="12" t="s">
        <v>6318</v>
      </c>
      <c r="D870" s="12" t="s">
        <v>6319</v>
      </c>
      <c r="E870" s="12" t="s">
        <v>5864</v>
      </c>
      <c r="F870" s="15" t="s">
        <v>840</v>
      </c>
      <c r="G870" s="7" t="s">
        <v>6320</v>
      </c>
      <c r="H870" s="7" t="s">
        <v>6301</v>
      </c>
      <c r="I870" s="67" t="s">
        <v>6321</v>
      </c>
      <c r="J870" s="59" t="s">
        <v>6322</v>
      </c>
      <c r="K870" s="59" t="s">
        <v>6323</v>
      </c>
    </row>
    <row r="871" spans="1:11" ht="45" customHeight="1">
      <c r="A871" s="11">
        <v>1003</v>
      </c>
      <c r="B871" s="7" t="s">
        <v>6324</v>
      </c>
      <c r="C871" s="12" t="s">
        <v>6325</v>
      </c>
      <c r="D871" s="12" t="s">
        <v>6326</v>
      </c>
      <c r="E871" s="12" t="s">
        <v>2553</v>
      </c>
      <c r="F871" s="12" t="s">
        <v>661</v>
      </c>
      <c r="G871" s="7" t="s">
        <v>6327</v>
      </c>
      <c r="H871" s="7" t="s">
        <v>6306</v>
      </c>
      <c r="I871" s="58" t="s">
        <v>6328</v>
      </c>
      <c r="J871" s="59" t="s">
        <v>6329</v>
      </c>
      <c r="K871" s="59" t="s">
        <v>6330</v>
      </c>
    </row>
    <row r="872" spans="1:11" ht="45" customHeight="1">
      <c r="A872" s="11">
        <v>1004</v>
      </c>
      <c r="B872" s="7" t="s">
        <v>6331</v>
      </c>
      <c r="C872" s="12" t="s">
        <v>6332</v>
      </c>
      <c r="D872" s="12" t="s">
        <v>15</v>
      </c>
      <c r="E872" s="65" t="s">
        <v>6333</v>
      </c>
      <c r="F872" s="65" t="s">
        <v>661</v>
      </c>
      <c r="G872" s="7" t="s">
        <v>6334</v>
      </c>
      <c r="H872" s="7" t="s">
        <v>6314</v>
      </c>
      <c r="I872" s="58" t="s">
        <v>6335</v>
      </c>
      <c r="J872" s="59" t="s">
        <v>6336</v>
      </c>
      <c r="K872" s="59" t="s">
        <v>6337</v>
      </c>
    </row>
    <row r="873" spans="1:11" ht="45" customHeight="1">
      <c r="A873" s="11">
        <v>1005</v>
      </c>
      <c r="B873" s="7" t="s">
        <v>6338</v>
      </c>
      <c r="C873" s="12" t="s">
        <v>6339</v>
      </c>
      <c r="D873" s="12" t="s">
        <v>6340</v>
      </c>
      <c r="E873" s="15" t="s">
        <v>6341</v>
      </c>
      <c r="F873" s="15" t="s">
        <v>661</v>
      </c>
      <c r="G873" s="7" t="s">
        <v>6342</v>
      </c>
      <c r="H873" s="7" t="s">
        <v>6321</v>
      </c>
      <c r="I873" s="58" t="s">
        <v>6343</v>
      </c>
      <c r="J873" s="59" t="s">
        <v>6344</v>
      </c>
      <c r="K873" s="59" t="s">
        <v>6345</v>
      </c>
    </row>
    <row r="874" spans="1:11" ht="45" customHeight="1">
      <c r="A874" s="11">
        <v>1006</v>
      </c>
      <c r="B874" s="7" t="s">
        <v>6346</v>
      </c>
      <c r="C874" s="12" t="s">
        <v>6347</v>
      </c>
      <c r="D874" s="12" t="s">
        <v>6348</v>
      </c>
      <c r="E874" s="12" t="s">
        <v>6349</v>
      </c>
      <c r="F874" s="12" t="s">
        <v>551</v>
      </c>
      <c r="G874" s="7" t="s">
        <v>6350</v>
      </c>
      <c r="H874" s="7" t="s">
        <v>6328</v>
      </c>
      <c r="I874" s="58" t="s">
        <v>6351</v>
      </c>
      <c r="J874" s="59" t="s">
        <v>6352</v>
      </c>
      <c r="K874" s="59" t="s">
        <v>6353</v>
      </c>
    </row>
    <row r="875" spans="1:11" ht="45" customHeight="1">
      <c r="A875" s="11">
        <v>1007</v>
      </c>
      <c r="B875" s="7" t="s">
        <v>6354</v>
      </c>
      <c r="C875" s="12" t="s">
        <v>6355</v>
      </c>
      <c r="D875" s="12" t="s">
        <v>15</v>
      </c>
      <c r="E875" s="65" t="s">
        <v>6356</v>
      </c>
      <c r="F875" s="65" t="s">
        <v>4362</v>
      </c>
      <c r="G875" s="7" t="s">
        <v>6357</v>
      </c>
      <c r="H875" s="7" t="s">
        <v>6335</v>
      </c>
      <c r="I875" s="58" t="s">
        <v>6358</v>
      </c>
      <c r="J875" s="59" t="s">
        <v>6359</v>
      </c>
      <c r="K875" s="59" t="s">
        <v>6360</v>
      </c>
    </row>
    <row r="876" spans="1:11" ht="45" customHeight="1">
      <c r="A876" s="11">
        <v>1008</v>
      </c>
      <c r="B876" s="7" t="s">
        <v>6361</v>
      </c>
      <c r="C876" s="12" t="s">
        <v>6362</v>
      </c>
      <c r="D876" s="12" t="s">
        <v>971</v>
      </c>
      <c r="E876" s="12" t="s">
        <v>6363</v>
      </c>
      <c r="F876" s="12" t="s">
        <v>1735</v>
      </c>
      <c r="G876" s="7" t="s">
        <v>6364</v>
      </c>
      <c r="H876" s="7" t="s">
        <v>6343</v>
      </c>
      <c r="I876" s="62" t="s">
        <v>6365</v>
      </c>
      <c r="J876" s="59" t="s">
        <v>6366</v>
      </c>
      <c r="K876" s="59" t="s">
        <v>6367</v>
      </c>
    </row>
    <row r="877" spans="1:11" ht="45" customHeight="1">
      <c r="A877" s="11">
        <v>1009</v>
      </c>
      <c r="B877" s="7" t="s">
        <v>6368</v>
      </c>
      <c r="C877" s="12" t="s">
        <v>6369</v>
      </c>
      <c r="D877" s="12" t="s">
        <v>15</v>
      </c>
      <c r="E877" s="27" t="s">
        <v>6370</v>
      </c>
      <c r="F877" s="27" t="s">
        <v>1985</v>
      </c>
      <c r="G877" s="7" t="s">
        <v>6371</v>
      </c>
      <c r="H877" s="7" t="s">
        <v>6351</v>
      </c>
      <c r="I877" s="58" t="s">
        <v>6372</v>
      </c>
      <c r="J877" s="59" t="s">
        <v>6373</v>
      </c>
      <c r="K877" s="59" t="s">
        <v>15</v>
      </c>
    </row>
    <row r="878" spans="1:11" ht="45" customHeight="1">
      <c r="A878" s="11">
        <v>1010</v>
      </c>
      <c r="B878" s="7" t="s">
        <v>6374</v>
      </c>
      <c r="C878" s="12" t="s">
        <v>6375</v>
      </c>
      <c r="D878" s="12" t="s">
        <v>6318</v>
      </c>
      <c r="E878" s="27" t="s">
        <v>5949</v>
      </c>
      <c r="F878" s="27" t="s">
        <v>1577</v>
      </c>
      <c r="G878" s="7" t="s">
        <v>6376</v>
      </c>
      <c r="H878" s="7" t="s">
        <v>6358</v>
      </c>
      <c r="I878" s="58" t="s">
        <v>6377</v>
      </c>
      <c r="J878" s="59" t="s">
        <v>6378</v>
      </c>
      <c r="K878" s="59" t="s">
        <v>6379</v>
      </c>
    </row>
    <row r="879" spans="1:11" ht="45" customHeight="1">
      <c r="A879" s="11">
        <v>1011</v>
      </c>
      <c r="B879" s="7" t="s">
        <v>6380</v>
      </c>
      <c r="C879" s="12" t="s">
        <v>6381</v>
      </c>
      <c r="D879" s="12" t="s">
        <v>6382</v>
      </c>
      <c r="E879" s="12" t="s">
        <v>6383</v>
      </c>
      <c r="F879" s="12" t="s">
        <v>551</v>
      </c>
      <c r="G879" s="7" t="s">
        <v>6384</v>
      </c>
      <c r="H879" s="7" t="s">
        <v>6365</v>
      </c>
      <c r="I879" s="62" t="s">
        <v>6385</v>
      </c>
      <c r="J879" s="59" t="s">
        <v>6386</v>
      </c>
      <c r="K879" s="59" t="s">
        <v>15</v>
      </c>
    </row>
    <row r="880" spans="1:11" ht="45" customHeight="1">
      <c r="A880" s="11">
        <v>1012</v>
      </c>
      <c r="B880" s="7" t="s">
        <v>6387</v>
      </c>
      <c r="C880" s="12" t="s">
        <v>6388</v>
      </c>
      <c r="D880" s="12" t="s">
        <v>6389</v>
      </c>
      <c r="E880" s="12" t="s">
        <v>6390</v>
      </c>
      <c r="F880" s="12" t="s">
        <v>6391</v>
      </c>
      <c r="G880" s="7" t="s">
        <v>6392</v>
      </c>
      <c r="H880" s="7" t="s">
        <v>6372</v>
      </c>
      <c r="I880" s="58" t="s">
        <v>6393</v>
      </c>
      <c r="J880" s="59" t="s">
        <v>6394</v>
      </c>
      <c r="K880" s="59" t="s">
        <v>15</v>
      </c>
    </row>
    <row r="881" spans="1:11" ht="45" customHeight="1">
      <c r="A881" s="11">
        <v>1013</v>
      </c>
      <c r="B881" s="7" t="s">
        <v>6395</v>
      </c>
      <c r="C881" s="12" t="s">
        <v>6396</v>
      </c>
      <c r="D881" s="12" t="s">
        <v>6397</v>
      </c>
      <c r="E881" s="12" t="s">
        <v>6398</v>
      </c>
      <c r="F881" s="12" t="s">
        <v>551</v>
      </c>
      <c r="G881" s="7" t="s">
        <v>6399</v>
      </c>
      <c r="H881" s="7" t="s">
        <v>6377</v>
      </c>
      <c r="I881" s="58" t="s">
        <v>6400</v>
      </c>
      <c r="J881" s="59" t="s">
        <v>6401</v>
      </c>
      <c r="K881" s="59" t="s">
        <v>6402</v>
      </c>
    </row>
    <row r="882" spans="1:11" ht="45" customHeight="1">
      <c r="A882" s="11">
        <v>1014</v>
      </c>
      <c r="B882" s="7" t="s">
        <v>6403</v>
      </c>
      <c r="C882" s="12" t="s">
        <v>6404</v>
      </c>
      <c r="D882" s="12" t="s">
        <v>6405</v>
      </c>
      <c r="E882" s="15" t="s">
        <v>6406</v>
      </c>
      <c r="F882" s="15" t="s">
        <v>5807</v>
      </c>
      <c r="G882" s="7" t="s">
        <v>6407</v>
      </c>
      <c r="H882" s="7" t="s">
        <v>6385</v>
      </c>
      <c r="I882" s="58" t="s">
        <v>6408</v>
      </c>
      <c r="J882" s="59" t="s">
        <v>6409</v>
      </c>
      <c r="K882" s="59" t="s">
        <v>15</v>
      </c>
    </row>
    <row r="883" spans="1:11" ht="45" customHeight="1">
      <c r="A883" s="11">
        <v>1015</v>
      </c>
      <c r="B883" s="7" t="s">
        <v>6410</v>
      </c>
      <c r="C883" s="12" t="s">
        <v>6411</v>
      </c>
      <c r="D883" s="12" t="s">
        <v>15</v>
      </c>
      <c r="E883" s="12" t="s">
        <v>6412</v>
      </c>
      <c r="F883" s="15" t="s">
        <v>615</v>
      </c>
      <c r="G883" s="7" t="s">
        <v>6413</v>
      </c>
      <c r="H883" s="7" t="s">
        <v>6393</v>
      </c>
      <c r="I883" s="58" t="s">
        <v>6414</v>
      </c>
      <c r="J883" s="59" t="s">
        <v>15</v>
      </c>
      <c r="K883" s="59" t="s">
        <v>15</v>
      </c>
    </row>
    <row r="884" spans="1:11" ht="45" customHeight="1">
      <c r="A884" s="11">
        <v>1016</v>
      </c>
      <c r="B884" s="7" t="s">
        <v>6415</v>
      </c>
      <c r="C884" s="12" t="s">
        <v>6416</v>
      </c>
      <c r="D884" s="12" t="s">
        <v>6417</v>
      </c>
      <c r="E884" s="12" t="s">
        <v>6418</v>
      </c>
      <c r="F884" s="12" t="s">
        <v>551</v>
      </c>
      <c r="G884" s="7" t="s">
        <v>6419</v>
      </c>
      <c r="H884" s="7" t="s">
        <v>6400</v>
      </c>
      <c r="I884" s="58" t="s">
        <v>6420</v>
      </c>
      <c r="J884" s="59" t="s">
        <v>6421</v>
      </c>
      <c r="K884" s="59" t="s">
        <v>6422</v>
      </c>
    </row>
    <row r="885" spans="1:11" ht="45" customHeight="1">
      <c r="A885" s="11">
        <v>1017</v>
      </c>
      <c r="B885" s="7" t="s">
        <v>6423</v>
      </c>
      <c r="C885" s="12" t="s">
        <v>6424</v>
      </c>
      <c r="D885" s="12" t="s">
        <v>15</v>
      </c>
      <c r="E885" s="68" t="s">
        <v>6425</v>
      </c>
      <c r="F885" s="68" t="s">
        <v>1261</v>
      </c>
      <c r="G885" s="7" t="s">
        <v>6426</v>
      </c>
      <c r="H885" s="7" t="s">
        <v>6408</v>
      </c>
      <c r="I885" s="58" t="s">
        <v>6427</v>
      </c>
      <c r="J885" s="59" t="s">
        <v>6428</v>
      </c>
      <c r="K885" s="59" t="s">
        <v>6429</v>
      </c>
    </row>
    <row r="886" spans="1:11" ht="45" customHeight="1">
      <c r="A886" s="11">
        <v>1018</v>
      </c>
      <c r="B886" s="7" t="s">
        <v>6430</v>
      </c>
      <c r="C886" s="12" t="s">
        <v>6431</v>
      </c>
      <c r="D886" s="12" t="s">
        <v>15</v>
      </c>
      <c r="E886" s="69" t="s">
        <v>6432</v>
      </c>
      <c r="F886" s="17" t="s">
        <v>551</v>
      </c>
      <c r="G886" s="7" t="s">
        <v>6433</v>
      </c>
      <c r="H886" s="7" t="s">
        <v>6414</v>
      </c>
      <c r="I886" s="58" t="s">
        <v>6434</v>
      </c>
      <c r="J886" s="59" t="s">
        <v>15</v>
      </c>
      <c r="K886" s="59" t="s">
        <v>15</v>
      </c>
    </row>
    <row r="887" spans="1:11" ht="45" customHeight="1">
      <c r="A887" s="11">
        <v>1019</v>
      </c>
      <c r="B887" s="7" t="s">
        <v>6435</v>
      </c>
      <c r="C887" s="12" t="s">
        <v>6436</v>
      </c>
      <c r="D887" s="12" t="s">
        <v>6437</v>
      </c>
      <c r="E887" s="18" t="s">
        <v>6438</v>
      </c>
      <c r="F887" s="18" t="s">
        <v>551</v>
      </c>
      <c r="G887" s="7" t="s">
        <v>6439</v>
      </c>
      <c r="H887" s="7" t="s">
        <v>6420</v>
      </c>
      <c r="I887" s="58" t="s">
        <v>6440</v>
      </c>
      <c r="J887" s="59" t="s">
        <v>15</v>
      </c>
      <c r="K887" s="59" t="s">
        <v>6441</v>
      </c>
    </row>
    <row r="888" spans="1:11" ht="45" customHeight="1">
      <c r="A888" s="11">
        <v>1020</v>
      </c>
      <c r="B888" s="7" t="s">
        <v>6442</v>
      </c>
      <c r="C888" s="12" t="s">
        <v>6443</v>
      </c>
      <c r="D888" s="12" t="s">
        <v>6444</v>
      </c>
      <c r="E888" s="70" t="s">
        <v>6445</v>
      </c>
      <c r="F888" s="17" t="s">
        <v>1531</v>
      </c>
      <c r="G888" s="7" t="s">
        <v>6446</v>
      </c>
      <c r="H888" s="7" t="s">
        <v>6427</v>
      </c>
      <c r="I888" s="58" t="s">
        <v>6447</v>
      </c>
      <c r="J888" s="59" t="s">
        <v>6448</v>
      </c>
      <c r="K888" s="59" t="s">
        <v>6449</v>
      </c>
    </row>
    <row r="889" spans="1:11" ht="45" customHeight="1">
      <c r="A889" s="11">
        <v>1021</v>
      </c>
      <c r="B889" s="7" t="s">
        <v>6450</v>
      </c>
      <c r="C889" s="12" t="s">
        <v>6451</v>
      </c>
      <c r="D889" s="12" t="s">
        <v>15</v>
      </c>
      <c r="E889" s="12" t="s">
        <v>6452</v>
      </c>
      <c r="F889" s="12" t="s">
        <v>1531</v>
      </c>
      <c r="G889" s="7" t="s">
        <v>6453</v>
      </c>
      <c r="H889" s="7" t="s">
        <v>6434</v>
      </c>
      <c r="I889" s="58" t="s">
        <v>6454</v>
      </c>
      <c r="J889" s="59" t="s">
        <v>6455</v>
      </c>
      <c r="K889" s="59" t="s">
        <v>6456</v>
      </c>
    </row>
    <row r="890" spans="1:11" ht="45" customHeight="1">
      <c r="A890" s="11">
        <v>1022</v>
      </c>
      <c r="B890" s="7" t="s">
        <v>6457</v>
      </c>
      <c r="C890" s="12" t="s">
        <v>6458</v>
      </c>
      <c r="D890" s="12" t="s">
        <v>6459</v>
      </c>
      <c r="E890" s="12" t="s">
        <v>6460</v>
      </c>
      <c r="F890" s="12" t="s">
        <v>559</v>
      </c>
      <c r="G890" s="7" t="s">
        <v>6461</v>
      </c>
      <c r="H890" s="7" t="s">
        <v>6440</v>
      </c>
      <c r="I890" s="58" t="s">
        <v>6462</v>
      </c>
      <c r="J890" s="59" t="s">
        <v>6463</v>
      </c>
      <c r="K890" s="59" t="s">
        <v>6464</v>
      </c>
    </row>
    <row r="891" spans="1:11" ht="45" customHeight="1">
      <c r="A891" s="11">
        <v>1023</v>
      </c>
      <c r="B891" s="7" t="s">
        <v>6465</v>
      </c>
      <c r="C891" s="12" t="s">
        <v>6466</v>
      </c>
      <c r="D891" s="12" t="s">
        <v>15</v>
      </c>
      <c r="E891" s="52" t="s">
        <v>6467</v>
      </c>
      <c r="F891" s="52" t="s">
        <v>551</v>
      </c>
      <c r="G891" s="7" t="s">
        <v>6468</v>
      </c>
      <c r="H891" s="7" t="s">
        <v>6447</v>
      </c>
      <c r="I891" s="58" t="s">
        <v>6469</v>
      </c>
      <c r="J891" s="59" t="s">
        <v>6470</v>
      </c>
      <c r="K891" s="59" t="s">
        <v>6471</v>
      </c>
    </row>
    <row r="892" spans="1:11" ht="45" customHeight="1">
      <c r="A892" s="11">
        <v>1024</v>
      </c>
      <c r="B892" s="7" t="s">
        <v>6472</v>
      </c>
      <c r="C892" s="12" t="s">
        <v>6473</v>
      </c>
      <c r="D892" s="12" t="s">
        <v>6474</v>
      </c>
      <c r="E892" s="12" t="s">
        <v>6475</v>
      </c>
      <c r="F892" s="12" t="s">
        <v>551</v>
      </c>
      <c r="G892" s="7" t="s">
        <v>6476</v>
      </c>
      <c r="H892" s="7" t="s">
        <v>6454</v>
      </c>
      <c r="I892" s="58" t="s">
        <v>6477</v>
      </c>
      <c r="J892" s="59" t="s">
        <v>6478</v>
      </c>
      <c r="K892" s="59" t="s">
        <v>6479</v>
      </c>
    </row>
    <row r="893" spans="1:11" ht="45" customHeight="1">
      <c r="A893" s="11">
        <v>1025</v>
      </c>
      <c r="B893" s="7" t="s">
        <v>6480</v>
      </c>
      <c r="C893" s="12" t="s">
        <v>6411</v>
      </c>
      <c r="D893" s="12" t="s">
        <v>6481</v>
      </c>
      <c r="E893" s="12" t="s">
        <v>6482</v>
      </c>
      <c r="F893" s="12" t="s">
        <v>551</v>
      </c>
      <c r="G893" s="7" t="s">
        <v>6483</v>
      </c>
      <c r="H893" s="7" t="s">
        <v>6462</v>
      </c>
      <c r="I893" s="58" t="s">
        <v>6484</v>
      </c>
      <c r="J893" s="59" t="s">
        <v>6485</v>
      </c>
      <c r="K893" s="59" t="s">
        <v>15</v>
      </c>
    </row>
    <row r="894" spans="1:11" ht="45" customHeight="1">
      <c r="A894" s="11">
        <v>1026</v>
      </c>
      <c r="B894" s="7" t="s">
        <v>6486</v>
      </c>
      <c r="C894" s="12" t="s">
        <v>6487</v>
      </c>
      <c r="D894" s="12" t="s">
        <v>6488</v>
      </c>
      <c r="E894" s="12" t="s">
        <v>6489</v>
      </c>
      <c r="F894" s="12" t="s">
        <v>551</v>
      </c>
      <c r="G894" s="7" t="s">
        <v>6490</v>
      </c>
      <c r="H894" s="7" t="s">
        <v>6469</v>
      </c>
      <c r="I894" s="58" t="s">
        <v>6491</v>
      </c>
      <c r="J894" s="59" t="s">
        <v>6492</v>
      </c>
      <c r="K894" s="59" t="s">
        <v>6493</v>
      </c>
    </row>
    <row r="895" spans="1:11" ht="45" customHeight="1">
      <c r="A895" s="11">
        <v>1027</v>
      </c>
      <c r="B895" s="7" t="s">
        <v>6494</v>
      </c>
      <c r="C895" s="12" t="s">
        <v>6495</v>
      </c>
      <c r="D895" s="12" t="s">
        <v>6496</v>
      </c>
      <c r="E895" s="27" t="s">
        <v>6497</v>
      </c>
      <c r="F895" s="27" t="s">
        <v>551</v>
      </c>
      <c r="G895" s="7" t="s">
        <v>6498</v>
      </c>
      <c r="H895" s="7" t="s">
        <v>6477</v>
      </c>
      <c r="I895" s="58" t="s">
        <v>6499</v>
      </c>
      <c r="J895" s="59" t="s">
        <v>6500</v>
      </c>
      <c r="K895" s="59" t="s">
        <v>6501</v>
      </c>
    </row>
    <row r="896" spans="1:11" ht="45" customHeight="1">
      <c r="A896" s="11">
        <v>1028</v>
      </c>
      <c r="B896" s="7" t="s">
        <v>6502</v>
      </c>
      <c r="C896" s="12" t="s">
        <v>6503</v>
      </c>
      <c r="D896" s="12" t="s">
        <v>6504</v>
      </c>
      <c r="E896" s="12" t="s">
        <v>6505</v>
      </c>
      <c r="F896" s="12" t="s">
        <v>1531</v>
      </c>
      <c r="G896" s="7" t="s">
        <v>6506</v>
      </c>
      <c r="H896" s="7" t="s">
        <v>6484</v>
      </c>
      <c r="I896" s="58" t="s">
        <v>6507</v>
      </c>
      <c r="J896" s="59" t="s">
        <v>6508</v>
      </c>
      <c r="K896" s="59" t="s">
        <v>6509</v>
      </c>
    </row>
    <row r="897" spans="1:11" ht="45" customHeight="1">
      <c r="A897" s="11">
        <v>1029</v>
      </c>
      <c r="B897" s="7" t="s">
        <v>6510</v>
      </c>
      <c r="C897" s="12" t="s">
        <v>6511</v>
      </c>
      <c r="D897" s="12" t="s">
        <v>6512</v>
      </c>
      <c r="E897" s="12" t="s">
        <v>6513</v>
      </c>
      <c r="F897" s="12" t="s">
        <v>1531</v>
      </c>
      <c r="G897" s="7" t="s">
        <v>6514</v>
      </c>
      <c r="H897" s="7" t="s">
        <v>6491</v>
      </c>
      <c r="I897" s="58" t="s">
        <v>6515</v>
      </c>
      <c r="J897" s="59" t="s">
        <v>6516</v>
      </c>
      <c r="K897" s="59" t="s">
        <v>6517</v>
      </c>
    </row>
    <row r="898" spans="1:11" ht="45" customHeight="1">
      <c r="A898" s="11">
        <v>1030</v>
      </c>
      <c r="B898" s="7" t="s">
        <v>6518</v>
      </c>
      <c r="C898" s="12" t="s">
        <v>6519</v>
      </c>
      <c r="D898" s="12" t="s">
        <v>6520</v>
      </c>
      <c r="E898" s="12" t="s">
        <v>6521</v>
      </c>
      <c r="F898" s="12" t="s">
        <v>847</v>
      </c>
      <c r="G898" s="7" t="s">
        <v>6522</v>
      </c>
      <c r="H898" s="7" t="s">
        <v>6499</v>
      </c>
      <c r="I898" s="58" t="s">
        <v>6523</v>
      </c>
      <c r="J898" s="59" t="s">
        <v>6524</v>
      </c>
      <c r="K898" s="59" t="s">
        <v>6525</v>
      </c>
    </row>
    <row r="899" spans="1:11" ht="45" customHeight="1">
      <c r="A899" s="11">
        <v>1031</v>
      </c>
      <c r="B899" s="7" t="s">
        <v>6526</v>
      </c>
      <c r="C899" s="12" t="s">
        <v>6527</v>
      </c>
      <c r="D899" s="12" t="s">
        <v>6528</v>
      </c>
      <c r="E899" s="12" t="s">
        <v>6529</v>
      </c>
      <c r="F899" s="12" t="s">
        <v>847</v>
      </c>
      <c r="G899" s="7" t="s">
        <v>6530</v>
      </c>
      <c r="H899" s="7" t="s">
        <v>6507</v>
      </c>
      <c r="I899" s="58" t="s">
        <v>6531</v>
      </c>
      <c r="J899" s="59" t="s">
        <v>6532</v>
      </c>
      <c r="K899" s="59" t="s">
        <v>6533</v>
      </c>
    </row>
    <row r="900" spans="1:11" ht="45" customHeight="1">
      <c r="A900" s="11">
        <v>1032</v>
      </c>
      <c r="B900" s="7" t="s">
        <v>6534</v>
      </c>
      <c r="C900" s="12" t="s">
        <v>6535</v>
      </c>
      <c r="D900" s="12" t="s">
        <v>6536</v>
      </c>
      <c r="E900" s="12" t="s">
        <v>6537</v>
      </c>
      <c r="F900" s="12" t="s">
        <v>1577</v>
      </c>
      <c r="G900" s="7" t="s">
        <v>6538</v>
      </c>
      <c r="H900" s="7" t="s">
        <v>6515</v>
      </c>
      <c r="I900" s="58" t="s">
        <v>6539</v>
      </c>
      <c r="J900" s="59" t="s">
        <v>6540</v>
      </c>
      <c r="K900" s="59" t="s">
        <v>6541</v>
      </c>
    </row>
    <row r="901" spans="1:11" ht="45" customHeight="1">
      <c r="A901" s="11">
        <v>1033</v>
      </c>
      <c r="B901" s="7" t="s">
        <v>6542</v>
      </c>
      <c r="C901" s="12" t="s">
        <v>6543</v>
      </c>
      <c r="D901" s="12" t="s">
        <v>15</v>
      </c>
      <c r="E901" s="12" t="s">
        <v>6544</v>
      </c>
      <c r="F901" s="12" t="s">
        <v>1577</v>
      </c>
      <c r="G901" s="7" t="s">
        <v>6545</v>
      </c>
      <c r="H901" s="7" t="s">
        <v>6523</v>
      </c>
      <c r="I901" s="58" t="s">
        <v>6546</v>
      </c>
      <c r="J901" s="59" t="s">
        <v>6547</v>
      </c>
      <c r="K901" s="59" t="s">
        <v>6548</v>
      </c>
    </row>
    <row r="902" spans="1:11" ht="45" customHeight="1">
      <c r="A902" s="11">
        <v>1034</v>
      </c>
      <c r="B902" s="7" t="s">
        <v>6549</v>
      </c>
      <c r="C902" s="12" t="s">
        <v>6550</v>
      </c>
      <c r="D902" s="12" t="s">
        <v>6551</v>
      </c>
      <c r="E902" s="12" t="s">
        <v>6552</v>
      </c>
      <c r="F902" s="12" t="s">
        <v>1714</v>
      </c>
      <c r="G902" s="7" t="s">
        <v>6553</v>
      </c>
      <c r="H902" s="7" t="s">
        <v>6531</v>
      </c>
      <c r="I902" s="58" t="s">
        <v>6554</v>
      </c>
      <c r="J902" s="59" t="s">
        <v>6555</v>
      </c>
      <c r="K902" s="59" t="s">
        <v>15</v>
      </c>
    </row>
    <row r="903" spans="1:11" ht="45" customHeight="1">
      <c r="A903" s="11">
        <v>1035</v>
      </c>
      <c r="B903" s="7" t="s">
        <v>6556</v>
      </c>
      <c r="C903" s="12" t="s">
        <v>6557</v>
      </c>
      <c r="D903" s="12" t="s">
        <v>6558</v>
      </c>
      <c r="E903" s="12" t="s">
        <v>6438</v>
      </c>
      <c r="F903" s="12" t="s">
        <v>551</v>
      </c>
      <c r="G903" s="7" t="s">
        <v>6559</v>
      </c>
      <c r="H903" s="7" t="s">
        <v>6539</v>
      </c>
      <c r="I903" s="58" t="s">
        <v>6560</v>
      </c>
      <c r="J903" s="59" t="s">
        <v>6561</v>
      </c>
      <c r="K903" s="59" t="s">
        <v>6562</v>
      </c>
    </row>
    <row r="904" spans="1:11" ht="45" customHeight="1">
      <c r="A904" s="11">
        <v>1036</v>
      </c>
      <c r="B904" s="7" t="s">
        <v>6563</v>
      </c>
      <c r="C904" s="12" t="s">
        <v>6564</v>
      </c>
      <c r="D904" s="12" t="s">
        <v>6565</v>
      </c>
      <c r="E904" s="12" t="s">
        <v>6566</v>
      </c>
      <c r="F904" s="12" t="s">
        <v>6003</v>
      </c>
      <c r="G904" s="7" t="s">
        <v>6567</v>
      </c>
      <c r="H904" s="7" t="s">
        <v>6546</v>
      </c>
      <c r="I904" s="58" t="s">
        <v>6568</v>
      </c>
      <c r="J904" s="59" t="s">
        <v>6569</v>
      </c>
      <c r="K904" s="59" t="s">
        <v>6570</v>
      </c>
    </row>
    <row r="905" spans="1:11" ht="45" customHeight="1">
      <c r="A905" s="11">
        <v>1037</v>
      </c>
      <c r="B905" s="7" t="s">
        <v>6571</v>
      </c>
      <c r="C905" s="12" t="s">
        <v>6572</v>
      </c>
      <c r="D905" s="12" t="s">
        <v>6573</v>
      </c>
      <c r="E905" s="12" t="s">
        <v>6574</v>
      </c>
      <c r="F905" s="12" t="s">
        <v>6575</v>
      </c>
      <c r="G905" s="7" t="s">
        <v>6576</v>
      </c>
      <c r="H905" s="7" t="s">
        <v>6554</v>
      </c>
      <c r="I905" s="58" t="s">
        <v>6577</v>
      </c>
      <c r="J905" s="59" t="s">
        <v>6578</v>
      </c>
      <c r="K905" s="59" t="s">
        <v>6579</v>
      </c>
    </row>
    <row r="906" spans="1:11" ht="45" customHeight="1">
      <c r="A906" s="11">
        <v>1038</v>
      </c>
      <c r="B906" s="7" t="s">
        <v>6580</v>
      </c>
      <c r="C906" s="12" t="s">
        <v>6581</v>
      </c>
      <c r="D906" s="12" t="s">
        <v>15</v>
      </c>
      <c r="E906" s="12" t="s">
        <v>6582</v>
      </c>
      <c r="F906" s="12" t="s">
        <v>551</v>
      </c>
      <c r="G906" s="7" t="s">
        <v>6583</v>
      </c>
      <c r="H906" s="7" t="s">
        <v>6560</v>
      </c>
      <c r="I906" s="58" t="s">
        <v>6584</v>
      </c>
      <c r="J906" s="59" t="s">
        <v>6585</v>
      </c>
      <c r="K906" s="59" t="s">
        <v>6586</v>
      </c>
    </row>
    <row r="907" spans="1:11" ht="45" customHeight="1">
      <c r="A907" s="11">
        <v>1039</v>
      </c>
      <c r="B907" s="7" t="s">
        <v>6587</v>
      </c>
      <c r="C907" s="12" t="s">
        <v>6588</v>
      </c>
      <c r="D907" s="12" t="s">
        <v>15</v>
      </c>
      <c r="E907" s="12" t="s">
        <v>6589</v>
      </c>
      <c r="F907" s="12" t="s">
        <v>6590</v>
      </c>
      <c r="G907" s="7" t="s">
        <v>6591</v>
      </c>
      <c r="H907" s="7" t="s">
        <v>6568</v>
      </c>
      <c r="I907" s="58" t="s">
        <v>6592</v>
      </c>
      <c r="J907" s="59" t="s">
        <v>6593</v>
      </c>
      <c r="K907" s="59" t="s">
        <v>6594</v>
      </c>
    </row>
    <row r="908" spans="1:11" ht="45" customHeight="1">
      <c r="A908" s="11">
        <v>1040</v>
      </c>
      <c r="B908" s="7" t="s">
        <v>6595</v>
      </c>
      <c r="C908" s="12" t="s">
        <v>6596</v>
      </c>
      <c r="D908" s="12" t="s">
        <v>6597</v>
      </c>
      <c r="E908" s="12" t="s">
        <v>6598</v>
      </c>
      <c r="F908" s="12" t="s">
        <v>2730</v>
      </c>
      <c r="G908" s="7" t="s">
        <v>6599</v>
      </c>
      <c r="H908" s="7" t="s">
        <v>6577</v>
      </c>
      <c r="I908" s="58" t="s">
        <v>6600</v>
      </c>
      <c r="J908" s="59" t="s">
        <v>6601</v>
      </c>
      <c r="K908" s="59" t="s">
        <v>6602</v>
      </c>
    </row>
    <row r="909" spans="1:11" ht="45" customHeight="1">
      <c r="A909" s="11">
        <v>1041</v>
      </c>
      <c r="B909" s="7" t="s">
        <v>6603</v>
      </c>
      <c r="C909" s="12" t="s">
        <v>6604</v>
      </c>
      <c r="D909" s="12" t="s">
        <v>6605</v>
      </c>
      <c r="E909" s="36" t="s">
        <v>6606</v>
      </c>
      <c r="F909" s="36" t="s">
        <v>6607</v>
      </c>
      <c r="G909" s="7" t="s">
        <v>6608</v>
      </c>
      <c r="H909" s="7" t="s">
        <v>6584</v>
      </c>
      <c r="I909" s="58" t="s">
        <v>6609</v>
      </c>
      <c r="J909" s="59" t="s">
        <v>6610</v>
      </c>
      <c r="K909" s="59" t="s">
        <v>6611</v>
      </c>
    </row>
    <row r="910" spans="1:11" ht="45" customHeight="1">
      <c r="A910" s="11">
        <v>1042</v>
      </c>
      <c r="B910" s="7" t="s">
        <v>6612</v>
      </c>
      <c r="C910" s="12" t="s">
        <v>6613</v>
      </c>
      <c r="D910" s="12" t="s">
        <v>6614</v>
      </c>
      <c r="E910" s="12" t="s">
        <v>6615</v>
      </c>
      <c r="F910" s="12" t="s">
        <v>6607</v>
      </c>
      <c r="G910" s="7" t="s">
        <v>6616</v>
      </c>
      <c r="H910" s="7" t="s">
        <v>6592</v>
      </c>
      <c r="I910" s="58" t="s">
        <v>6617</v>
      </c>
      <c r="J910" s="59" t="s">
        <v>6618</v>
      </c>
      <c r="K910" s="59" t="s">
        <v>6619</v>
      </c>
    </row>
    <row r="911" spans="1:11" ht="45" customHeight="1">
      <c r="A911" s="11">
        <v>1043</v>
      </c>
      <c r="B911" s="7" t="s">
        <v>6620</v>
      </c>
      <c r="C911" s="12" t="s">
        <v>6621</v>
      </c>
      <c r="D911" s="12" t="s">
        <v>6622</v>
      </c>
      <c r="E911" s="12" t="s">
        <v>6623</v>
      </c>
      <c r="F911" s="12" t="s">
        <v>6607</v>
      </c>
      <c r="G911" s="7" t="s">
        <v>6624</v>
      </c>
      <c r="H911" s="7" t="s">
        <v>6600</v>
      </c>
      <c r="I911" s="58" t="s">
        <v>6625</v>
      </c>
      <c r="J911" s="59" t="s">
        <v>6618</v>
      </c>
      <c r="K911" s="59" t="s">
        <v>6626</v>
      </c>
    </row>
    <row r="912" spans="1:11" ht="45" customHeight="1">
      <c r="A912" s="11">
        <v>1044</v>
      </c>
      <c r="B912" s="7" t="s">
        <v>6627</v>
      </c>
      <c r="C912" s="12" t="s">
        <v>6628</v>
      </c>
      <c r="D912" s="12" t="s">
        <v>6629</v>
      </c>
      <c r="E912" s="12" t="s">
        <v>6630</v>
      </c>
      <c r="F912" s="12" t="s">
        <v>661</v>
      </c>
      <c r="G912" s="7" t="s">
        <v>6631</v>
      </c>
      <c r="H912" s="7" t="s">
        <v>6609</v>
      </c>
      <c r="I912" s="58" t="s">
        <v>6632</v>
      </c>
      <c r="J912" s="59" t="s">
        <v>6633</v>
      </c>
      <c r="K912" s="59" t="s">
        <v>6634</v>
      </c>
    </row>
    <row r="913" spans="1:11" ht="45" customHeight="1">
      <c r="A913" s="11">
        <v>1045</v>
      </c>
      <c r="B913" s="7" t="s">
        <v>6635</v>
      </c>
      <c r="C913" s="12" t="s">
        <v>6636</v>
      </c>
      <c r="D913" s="12" t="s">
        <v>6637</v>
      </c>
      <c r="E913" s="12" t="s">
        <v>6638</v>
      </c>
      <c r="F913" s="12" t="s">
        <v>6639</v>
      </c>
      <c r="G913" s="7" t="s">
        <v>6640</v>
      </c>
      <c r="H913" s="7" t="s">
        <v>6617</v>
      </c>
      <c r="I913" s="58" t="s">
        <v>6641</v>
      </c>
      <c r="J913" s="59" t="s">
        <v>6642</v>
      </c>
      <c r="K913" s="59" t="s">
        <v>6643</v>
      </c>
    </row>
    <row r="914" spans="1:11" ht="45" customHeight="1">
      <c r="A914" s="11">
        <v>1046</v>
      </c>
      <c r="B914" s="7" t="s">
        <v>6644</v>
      </c>
      <c r="C914" s="12" t="s">
        <v>6645</v>
      </c>
      <c r="D914" s="12" t="s">
        <v>6646</v>
      </c>
      <c r="E914" s="12" t="s">
        <v>6638</v>
      </c>
      <c r="F914" s="12" t="s">
        <v>6639</v>
      </c>
      <c r="G914" s="7" t="s">
        <v>6647</v>
      </c>
      <c r="H914" s="7" t="s">
        <v>6625</v>
      </c>
      <c r="I914" s="58" t="s">
        <v>6648</v>
      </c>
      <c r="J914" s="59" t="s">
        <v>6649</v>
      </c>
      <c r="K914" s="59" t="s">
        <v>6650</v>
      </c>
    </row>
    <row r="915" spans="1:11" ht="45" customHeight="1">
      <c r="A915" s="11">
        <v>1047</v>
      </c>
      <c r="B915" s="7" t="s">
        <v>6651</v>
      </c>
      <c r="C915" s="12" t="s">
        <v>6652</v>
      </c>
      <c r="D915" s="12" t="s">
        <v>15</v>
      </c>
      <c r="E915" s="26" t="s">
        <v>6653</v>
      </c>
      <c r="F915" s="26" t="s">
        <v>551</v>
      </c>
      <c r="G915" s="7" t="s">
        <v>6654</v>
      </c>
      <c r="H915" s="7" t="s">
        <v>6632</v>
      </c>
      <c r="I915" s="58" t="s">
        <v>6655</v>
      </c>
      <c r="J915" s="59" t="s">
        <v>6656</v>
      </c>
      <c r="K915" s="59" t="s">
        <v>15</v>
      </c>
    </row>
    <row r="916" spans="1:11" ht="45" customHeight="1">
      <c r="A916" s="11">
        <v>1048</v>
      </c>
      <c r="B916" s="7" t="s">
        <v>6657</v>
      </c>
      <c r="C916" s="12" t="s">
        <v>6658</v>
      </c>
      <c r="D916" s="12" t="s">
        <v>971</v>
      </c>
      <c r="E916" s="12" t="s">
        <v>6659</v>
      </c>
      <c r="F916" s="12" t="s">
        <v>551</v>
      </c>
      <c r="G916" s="7" t="s">
        <v>6660</v>
      </c>
      <c r="H916" s="7" t="s">
        <v>6641</v>
      </c>
      <c r="I916" s="58" t="s">
        <v>6661</v>
      </c>
      <c r="J916" s="59" t="s">
        <v>6662</v>
      </c>
      <c r="K916" s="59" t="s">
        <v>15</v>
      </c>
    </row>
    <row r="917" spans="1:11" ht="45" customHeight="1">
      <c r="A917" s="11">
        <v>1049</v>
      </c>
      <c r="B917" s="7" t="s">
        <v>6663</v>
      </c>
      <c r="C917" s="12" t="s">
        <v>6664</v>
      </c>
      <c r="D917" s="12" t="s">
        <v>6665</v>
      </c>
      <c r="E917" s="52" t="s">
        <v>6666</v>
      </c>
      <c r="F917" s="52" t="s">
        <v>551</v>
      </c>
      <c r="G917" s="7" t="s">
        <v>6667</v>
      </c>
      <c r="H917" s="7" t="s">
        <v>6648</v>
      </c>
      <c r="I917" s="58" t="s">
        <v>6668</v>
      </c>
      <c r="J917" s="59" t="s">
        <v>6669</v>
      </c>
      <c r="K917" s="59" t="s">
        <v>6670</v>
      </c>
    </row>
    <row r="918" spans="1:11" ht="45" customHeight="1">
      <c r="A918" s="11">
        <v>1050</v>
      </c>
      <c r="B918" s="7" t="s">
        <v>6671</v>
      </c>
      <c r="C918" s="12" t="s">
        <v>6672</v>
      </c>
      <c r="D918" s="12" t="s">
        <v>6673</v>
      </c>
      <c r="E918" s="52" t="s">
        <v>6674</v>
      </c>
      <c r="F918" s="52" t="s">
        <v>551</v>
      </c>
      <c r="G918" s="7" t="s">
        <v>6675</v>
      </c>
      <c r="H918" s="7" t="s">
        <v>6655</v>
      </c>
      <c r="I918" s="58" t="s">
        <v>6676</v>
      </c>
      <c r="J918" s="59" t="s">
        <v>6677</v>
      </c>
      <c r="K918" s="59" t="s">
        <v>6678</v>
      </c>
    </row>
    <row r="919" spans="1:11" ht="45" customHeight="1">
      <c r="A919" s="11">
        <v>1051</v>
      </c>
      <c r="B919" s="7" t="s">
        <v>6679</v>
      </c>
      <c r="C919" s="12" t="s">
        <v>6680</v>
      </c>
      <c r="D919" s="12" t="s">
        <v>15</v>
      </c>
      <c r="E919" s="12" t="s">
        <v>6681</v>
      </c>
      <c r="F919" s="12" t="s">
        <v>6682</v>
      </c>
      <c r="G919" s="7" t="s">
        <v>6683</v>
      </c>
      <c r="H919" s="7" t="s">
        <v>6661</v>
      </c>
      <c r="I919" s="58" t="s">
        <v>6684</v>
      </c>
      <c r="J919" s="59" t="s">
        <v>6685</v>
      </c>
      <c r="K919" s="59" t="s">
        <v>6686</v>
      </c>
    </row>
    <row r="920" spans="1:11" ht="45" customHeight="1">
      <c r="A920" s="11">
        <v>1052</v>
      </c>
      <c r="B920" s="7" t="s">
        <v>6687</v>
      </c>
      <c r="C920" s="12" t="s">
        <v>6688</v>
      </c>
      <c r="D920" s="12" t="s">
        <v>6689</v>
      </c>
      <c r="E920" s="12" t="s">
        <v>6690</v>
      </c>
      <c r="F920" s="12" t="s">
        <v>661</v>
      </c>
      <c r="G920" s="7" t="s">
        <v>6691</v>
      </c>
      <c r="H920" s="7" t="s">
        <v>6668</v>
      </c>
      <c r="I920" s="58" t="s">
        <v>6692</v>
      </c>
      <c r="J920" s="59" t="s">
        <v>6693</v>
      </c>
      <c r="K920" s="59" t="s">
        <v>6694</v>
      </c>
    </row>
    <row r="921" spans="1:11" ht="45" customHeight="1">
      <c r="A921" s="11">
        <v>1053</v>
      </c>
      <c r="B921" s="7" t="s">
        <v>6695</v>
      </c>
      <c r="C921" s="12" t="s">
        <v>6696</v>
      </c>
      <c r="D921" s="12" t="s">
        <v>6697</v>
      </c>
      <c r="E921" s="52" t="s">
        <v>6698</v>
      </c>
      <c r="F921" s="52" t="s">
        <v>551</v>
      </c>
      <c r="G921" s="7" t="s">
        <v>6699</v>
      </c>
      <c r="H921" s="7" t="s">
        <v>6676</v>
      </c>
      <c r="I921" s="58" t="s">
        <v>6700</v>
      </c>
      <c r="J921" s="59" t="s">
        <v>6701</v>
      </c>
      <c r="K921" s="59" t="s">
        <v>6702</v>
      </c>
    </row>
    <row r="922" spans="1:11" ht="45" customHeight="1">
      <c r="A922" s="11">
        <v>1054</v>
      </c>
      <c r="B922" s="7" t="s">
        <v>6703</v>
      </c>
      <c r="C922" s="12" t="s">
        <v>6704</v>
      </c>
      <c r="D922" s="12" t="s">
        <v>15</v>
      </c>
      <c r="E922" s="12" t="s">
        <v>6705</v>
      </c>
      <c r="F922" s="12" t="s">
        <v>1577</v>
      </c>
      <c r="G922" s="7" t="s">
        <v>6706</v>
      </c>
      <c r="H922" s="7" t="s">
        <v>6684</v>
      </c>
      <c r="I922" s="58" t="s">
        <v>6707</v>
      </c>
      <c r="J922" s="59" t="s">
        <v>6708</v>
      </c>
      <c r="K922" s="59" t="s">
        <v>6709</v>
      </c>
    </row>
    <row r="923" spans="1:11" ht="45" customHeight="1">
      <c r="A923" s="11">
        <v>1055</v>
      </c>
      <c r="B923" s="7" t="s">
        <v>6710</v>
      </c>
      <c r="C923" s="12" t="s">
        <v>6711</v>
      </c>
      <c r="D923" s="12" t="s">
        <v>6712</v>
      </c>
      <c r="E923" s="12" t="s">
        <v>6713</v>
      </c>
      <c r="F923" s="12" t="s">
        <v>661</v>
      </c>
      <c r="G923" s="7" t="s">
        <v>6714</v>
      </c>
      <c r="H923" s="7" t="s">
        <v>6692</v>
      </c>
      <c r="I923" s="58" t="s">
        <v>6715</v>
      </c>
      <c r="J923" s="59" t="s">
        <v>6716</v>
      </c>
      <c r="K923" s="59" t="s">
        <v>6717</v>
      </c>
    </row>
    <row r="924" spans="1:11" ht="45" customHeight="1">
      <c r="A924" s="11">
        <v>1056</v>
      </c>
      <c r="B924" s="7" t="s">
        <v>6718</v>
      </c>
      <c r="C924" s="12" t="s">
        <v>6719</v>
      </c>
      <c r="D924" s="12" t="s">
        <v>6720</v>
      </c>
      <c r="E924" s="71" t="s">
        <v>6721</v>
      </c>
      <c r="F924" s="17" t="s">
        <v>1177</v>
      </c>
      <c r="G924" s="7" t="s">
        <v>6722</v>
      </c>
      <c r="H924" s="7" t="s">
        <v>6700</v>
      </c>
      <c r="I924" s="58" t="s">
        <v>6723</v>
      </c>
      <c r="J924" s="59" t="s">
        <v>6724</v>
      </c>
      <c r="K924" s="59" t="s">
        <v>6725</v>
      </c>
    </row>
    <row r="925" spans="1:11" ht="45" customHeight="1">
      <c r="A925" s="11">
        <v>1057</v>
      </c>
      <c r="B925" s="7" t="s">
        <v>6726</v>
      </c>
      <c r="C925" s="12" t="s">
        <v>6727</v>
      </c>
      <c r="D925" s="12" t="s">
        <v>6728</v>
      </c>
      <c r="E925" s="12" t="s">
        <v>6729</v>
      </c>
      <c r="F925" s="12" t="s">
        <v>559</v>
      </c>
      <c r="G925" s="7" t="s">
        <v>6730</v>
      </c>
      <c r="H925" s="7" t="s">
        <v>6707</v>
      </c>
      <c r="I925" s="58" t="s">
        <v>6731</v>
      </c>
      <c r="J925" s="59" t="s">
        <v>6732</v>
      </c>
      <c r="K925" s="59" t="s">
        <v>6733</v>
      </c>
    </row>
    <row r="926" spans="1:11" ht="45" customHeight="1">
      <c r="A926" s="11">
        <v>1058</v>
      </c>
      <c r="B926" s="7" t="s">
        <v>6734</v>
      </c>
      <c r="C926" s="12" t="s">
        <v>6735</v>
      </c>
      <c r="D926" s="12" t="s">
        <v>15</v>
      </c>
      <c r="E926" s="36" t="s">
        <v>6736</v>
      </c>
      <c r="F926" s="36" t="s">
        <v>661</v>
      </c>
      <c r="G926" s="7" t="s">
        <v>6737</v>
      </c>
      <c r="H926" s="7" t="s">
        <v>6715</v>
      </c>
      <c r="I926" s="58" t="s">
        <v>6738</v>
      </c>
      <c r="J926" s="59" t="s">
        <v>6739</v>
      </c>
      <c r="K926" s="59" t="s">
        <v>6740</v>
      </c>
    </row>
    <row r="927" spans="1:11" ht="45" customHeight="1">
      <c r="A927" s="11">
        <v>1059</v>
      </c>
      <c r="B927" s="7" t="s">
        <v>6741</v>
      </c>
      <c r="C927" s="12" t="s">
        <v>6742</v>
      </c>
      <c r="D927" s="12" t="s">
        <v>6743</v>
      </c>
      <c r="E927" s="18" t="s">
        <v>6744</v>
      </c>
      <c r="F927" s="18" t="s">
        <v>551</v>
      </c>
      <c r="G927" s="7" t="s">
        <v>6745</v>
      </c>
      <c r="H927" s="7" t="s">
        <v>6723</v>
      </c>
      <c r="I927" s="58" t="s">
        <v>6746</v>
      </c>
      <c r="J927" s="59" t="s">
        <v>6747</v>
      </c>
      <c r="K927" s="59" t="s">
        <v>15</v>
      </c>
    </row>
    <row r="928" spans="1:11" ht="45" customHeight="1">
      <c r="A928" s="11">
        <v>1060</v>
      </c>
      <c r="B928" s="7" t="s">
        <v>6748</v>
      </c>
      <c r="C928" s="12" t="s">
        <v>6749</v>
      </c>
      <c r="D928" s="12" t="s">
        <v>6750</v>
      </c>
      <c r="E928" s="12" t="s">
        <v>6751</v>
      </c>
      <c r="F928" s="12" t="s">
        <v>1744</v>
      </c>
      <c r="G928" s="7" t="s">
        <v>6752</v>
      </c>
      <c r="H928" s="7" t="s">
        <v>6731</v>
      </c>
      <c r="I928" s="58" t="s">
        <v>6753</v>
      </c>
      <c r="J928" s="59" t="s">
        <v>6754</v>
      </c>
      <c r="K928" s="59" t="s">
        <v>6755</v>
      </c>
    </row>
    <row r="929" spans="1:11" ht="45" customHeight="1">
      <c r="A929" s="11">
        <v>1061</v>
      </c>
      <c r="B929" s="7" t="s">
        <v>6756</v>
      </c>
      <c r="C929" s="12" t="s">
        <v>6757</v>
      </c>
      <c r="D929" s="12" t="s">
        <v>6758</v>
      </c>
      <c r="E929" s="12" t="s">
        <v>6759</v>
      </c>
      <c r="F929" s="46" t="s">
        <v>551</v>
      </c>
      <c r="G929" s="7" t="s">
        <v>6760</v>
      </c>
      <c r="H929" s="7" t="s">
        <v>6738</v>
      </c>
      <c r="I929" s="58" t="s">
        <v>6761</v>
      </c>
      <c r="J929" s="59" t="s">
        <v>6762</v>
      </c>
      <c r="K929" s="59" t="s">
        <v>15</v>
      </c>
    </row>
    <row r="930" spans="1:11" ht="45" customHeight="1">
      <c r="A930" s="11">
        <v>1062</v>
      </c>
      <c r="B930" s="7" t="s">
        <v>6763</v>
      </c>
      <c r="C930" s="12" t="s">
        <v>6764</v>
      </c>
      <c r="D930" s="12" t="s">
        <v>15</v>
      </c>
      <c r="E930" s="12" t="s">
        <v>6765</v>
      </c>
      <c r="F930" s="12" t="s">
        <v>1577</v>
      </c>
      <c r="G930" s="7" t="s">
        <v>6766</v>
      </c>
      <c r="H930" s="7" t="s">
        <v>6746</v>
      </c>
      <c r="I930" s="58" t="s">
        <v>6767</v>
      </c>
      <c r="J930" s="59" t="s">
        <v>6768</v>
      </c>
      <c r="K930" s="59" t="s">
        <v>6769</v>
      </c>
    </row>
    <row r="931" spans="1:11" ht="45" customHeight="1">
      <c r="A931" s="11">
        <v>1063</v>
      </c>
      <c r="B931" s="7" t="s">
        <v>6770</v>
      </c>
      <c r="C931" s="12" t="s">
        <v>6771</v>
      </c>
      <c r="D931" s="12" t="s">
        <v>6772</v>
      </c>
      <c r="E931" s="27" t="s">
        <v>6773</v>
      </c>
      <c r="F931" s="27" t="s">
        <v>661</v>
      </c>
      <c r="G931" s="7" t="s">
        <v>6774</v>
      </c>
      <c r="H931" s="7" t="s">
        <v>6753</v>
      </c>
      <c r="I931" s="58" t="s">
        <v>6775</v>
      </c>
      <c r="J931" s="59" t="s">
        <v>6776</v>
      </c>
      <c r="K931" s="59" t="s">
        <v>15</v>
      </c>
    </row>
    <row r="932" spans="1:11" ht="45" customHeight="1">
      <c r="A932" s="11">
        <v>1064</v>
      </c>
      <c r="B932" s="7" t="s">
        <v>6777</v>
      </c>
      <c r="C932" s="12" t="s">
        <v>6778</v>
      </c>
      <c r="D932" s="12" t="s">
        <v>6779</v>
      </c>
      <c r="E932" s="12" t="s">
        <v>6780</v>
      </c>
      <c r="F932" s="12" t="s">
        <v>551</v>
      </c>
      <c r="G932" s="7" t="s">
        <v>6781</v>
      </c>
      <c r="H932" s="7" t="s">
        <v>6761</v>
      </c>
      <c r="I932" s="58" t="s">
        <v>6782</v>
      </c>
      <c r="J932" s="59" t="s">
        <v>6783</v>
      </c>
      <c r="K932" s="59" t="s">
        <v>6784</v>
      </c>
    </row>
    <row r="933" spans="1:11" ht="45" customHeight="1">
      <c r="A933" s="11">
        <v>1065</v>
      </c>
      <c r="B933" s="7" t="s">
        <v>6785</v>
      </c>
      <c r="C933" s="12" t="s">
        <v>6764</v>
      </c>
      <c r="D933" s="12" t="s">
        <v>15</v>
      </c>
      <c r="E933" s="12" t="s">
        <v>6786</v>
      </c>
      <c r="F933" s="12" t="s">
        <v>1577</v>
      </c>
      <c r="G933" s="7" t="s">
        <v>6787</v>
      </c>
      <c r="H933" s="7" t="s">
        <v>6767</v>
      </c>
      <c r="I933" s="58" t="s">
        <v>6788</v>
      </c>
      <c r="J933" s="59" t="s">
        <v>6789</v>
      </c>
      <c r="K933" s="59" t="s">
        <v>15</v>
      </c>
    </row>
    <row r="934" spans="1:11" ht="45" customHeight="1">
      <c r="A934" s="11">
        <v>1066</v>
      </c>
      <c r="B934" s="7" t="s">
        <v>6790</v>
      </c>
      <c r="C934" s="12" t="s">
        <v>6411</v>
      </c>
      <c r="D934" s="12" t="s">
        <v>15</v>
      </c>
      <c r="E934" s="27" t="s">
        <v>6791</v>
      </c>
      <c r="F934" s="27" t="s">
        <v>1577</v>
      </c>
      <c r="G934" s="7" t="s">
        <v>6792</v>
      </c>
      <c r="H934" s="7" t="s">
        <v>6775</v>
      </c>
      <c r="I934" s="58" t="s">
        <v>6793</v>
      </c>
      <c r="J934" s="59" t="s">
        <v>6794</v>
      </c>
      <c r="K934" s="59" t="s">
        <v>15</v>
      </c>
    </row>
    <row r="935" spans="1:11" ht="45" customHeight="1">
      <c r="A935" s="11">
        <v>1067</v>
      </c>
      <c r="B935" s="7" t="s">
        <v>6795</v>
      </c>
      <c r="C935" s="12" t="s">
        <v>6796</v>
      </c>
      <c r="D935" s="12" t="s">
        <v>6797</v>
      </c>
      <c r="E935" s="27" t="s">
        <v>6798</v>
      </c>
      <c r="F935" s="27" t="s">
        <v>949</v>
      </c>
      <c r="G935" s="7" t="s">
        <v>6799</v>
      </c>
      <c r="H935" s="7" t="s">
        <v>6782</v>
      </c>
      <c r="I935" s="72" t="s">
        <v>6800</v>
      </c>
      <c r="J935" s="59" t="s">
        <v>6801</v>
      </c>
      <c r="K935" s="73" t="s">
        <v>6802</v>
      </c>
    </row>
    <row r="936" spans="1:11" ht="45" customHeight="1">
      <c r="A936" s="11">
        <v>1068</v>
      </c>
      <c r="B936" s="7" t="s">
        <v>6803</v>
      </c>
      <c r="C936" s="12" t="s">
        <v>6804</v>
      </c>
      <c r="D936" s="12" t="s">
        <v>15</v>
      </c>
      <c r="E936" s="27" t="s">
        <v>6805</v>
      </c>
      <c r="F936" s="27" t="s">
        <v>6806</v>
      </c>
      <c r="G936" s="7" t="s">
        <v>6807</v>
      </c>
      <c r="H936" s="7" t="s">
        <v>6788</v>
      </c>
      <c r="I936" s="74" t="s">
        <v>6808</v>
      </c>
      <c r="J936" s="59" t="s">
        <v>6809</v>
      </c>
      <c r="K936" s="59" t="s">
        <v>15</v>
      </c>
    </row>
    <row r="937" spans="1:11" ht="45" customHeight="1">
      <c r="A937" s="11">
        <v>1069</v>
      </c>
      <c r="B937" s="7" t="s">
        <v>6810</v>
      </c>
      <c r="C937" s="12" t="s">
        <v>6811</v>
      </c>
      <c r="D937" s="12" t="s">
        <v>6772</v>
      </c>
      <c r="E937" s="27" t="s">
        <v>6773</v>
      </c>
      <c r="F937" s="27" t="s">
        <v>661</v>
      </c>
      <c r="G937" s="7" t="s">
        <v>6812</v>
      </c>
      <c r="H937" s="7" t="s">
        <v>6793</v>
      </c>
      <c r="I937" s="74" t="s">
        <v>6813</v>
      </c>
      <c r="J937" s="59" t="s">
        <v>6814</v>
      </c>
      <c r="K937" s="59" t="s">
        <v>15</v>
      </c>
    </row>
    <row r="938" spans="1:11" ht="45" customHeight="1">
      <c r="A938" s="11">
        <v>1070</v>
      </c>
      <c r="B938" s="7" t="s">
        <v>6815</v>
      </c>
      <c r="C938" s="12" t="s">
        <v>6613</v>
      </c>
      <c r="D938" s="12" t="s">
        <v>6816</v>
      </c>
      <c r="E938" s="12" t="s">
        <v>6817</v>
      </c>
      <c r="F938" s="12" t="s">
        <v>661</v>
      </c>
      <c r="G938" s="7" t="s">
        <v>6818</v>
      </c>
      <c r="H938" s="7" t="s">
        <v>6800</v>
      </c>
      <c r="I938" s="74" t="s">
        <v>6819</v>
      </c>
      <c r="J938" s="59" t="s">
        <v>6820</v>
      </c>
      <c r="K938" s="59" t="s">
        <v>15</v>
      </c>
    </row>
    <row r="939" spans="1:11" ht="45" customHeight="1">
      <c r="A939" s="11">
        <v>1071</v>
      </c>
      <c r="B939" s="7" t="s">
        <v>6821</v>
      </c>
      <c r="C939" s="12" t="s">
        <v>6411</v>
      </c>
      <c r="D939" s="12" t="s">
        <v>6822</v>
      </c>
      <c r="E939" s="12" t="s">
        <v>6823</v>
      </c>
      <c r="F939" s="12" t="s">
        <v>6824</v>
      </c>
      <c r="G939" s="7" t="s">
        <v>6825</v>
      </c>
      <c r="H939" s="7" t="s">
        <v>6808</v>
      </c>
      <c r="I939" s="74" t="s">
        <v>6826</v>
      </c>
      <c r="J939" s="59"/>
      <c r="K939" s="59"/>
    </row>
    <row r="940" spans="1:11" ht="45" customHeight="1">
      <c r="A940" s="11">
        <v>1072</v>
      </c>
      <c r="B940" s="7" t="s">
        <v>6827</v>
      </c>
      <c r="C940" s="12" t="s">
        <v>6828</v>
      </c>
      <c r="D940" s="12" t="s">
        <v>6829</v>
      </c>
      <c r="E940" s="15" t="s">
        <v>6830</v>
      </c>
      <c r="F940" s="15" t="s">
        <v>1714</v>
      </c>
      <c r="G940" s="7" t="s">
        <v>6831</v>
      </c>
      <c r="H940" s="7" t="s">
        <v>6813</v>
      </c>
      <c r="I940" s="74" t="s">
        <v>6832</v>
      </c>
      <c r="J940" s="59"/>
      <c r="K940" s="59"/>
    </row>
    <row r="941" spans="1:11" ht="45" customHeight="1">
      <c r="A941" s="11">
        <v>1073</v>
      </c>
      <c r="B941" s="7" t="s">
        <v>6833</v>
      </c>
      <c r="C941" s="12" t="s">
        <v>6834</v>
      </c>
      <c r="D941" s="12" t="s">
        <v>15</v>
      </c>
      <c r="E941" s="40" t="s">
        <v>6835</v>
      </c>
      <c r="F941" s="15" t="s">
        <v>1714</v>
      </c>
      <c r="G941" s="7" t="s">
        <v>6836</v>
      </c>
      <c r="H941" s="7" t="s">
        <v>6819</v>
      </c>
      <c r="I941" s="74" t="s">
        <v>6837</v>
      </c>
      <c r="J941" s="59"/>
      <c r="K941" s="59"/>
    </row>
    <row r="942" spans="1:11" ht="45" customHeight="1">
      <c r="A942" s="11">
        <v>1074</v>
      </c>
      <c r="B942" s="7" t="s">
        <v>6838</v>
      </c>
      <c r="C942" s="12" t="s">
        <v>6839</v>
      </c>
      <c r="D942" s="12" t="s">
        <v>6840</v>
      </c>
      <c r="E942" s="50" t="s">
        <v>6841</v>
      </c>
      <c r="F942" s="15" t="s">
        <v>551</v>
      </c>
      <c r="G942" s="7" t="s">
        <v>6842</v>
      </c>
      <c r="H942" s="7" t="s">
        <v>6826</v>
      </c>
      <c r="I942" s="58" t="s">
        <v>6843</v>
      </c>
      <c r="J942" s="59" t="s">
        <v>6844</v>
      </c>
      <c r="K942" s="59" t="s">
        <v>6845</v>
      </c>
    </row>
    <row r="943" spans="1:11" ht="45" customHeight="1">
      <c r="A943" s="11">
        <v>1075</v>
      </c>
      <c r="B943" s="7" t="s">
        <v>6846</v>
      </c>
      <c r="C943" s="12" t="s">
        <v>6847</v>
      </c>
      <c r="D943" s="12" t="s">
        <v>15</v>
      </c>
      <c r="E943" s="50" t="s">
        <v>6848</v>
      </c>
      <c r="F943" s="15" t="s">
        <v>661</v>
      </c>
      <c r="G943" s="7" t="s">
        <v>6849</v>
      </c>
      <c r="H943" s="7" t="s">
        <v>6832</v>
      </c>
      <c r="I943" s="58" t="s">
        <v>6850</v>
      </c>
      <c r="J943" s="59" t="s">
        <v>6851</v>
      </c>
      <c r="K943" s="59" t="s">
        <v>6852</v>
      </c>
    </row>
    <row r="944" spans="1:11" ht="45" customHeight="1">
      <c r="A944" s="11">
        <v>1076</v>
      </c>
      <c r="B944" s="7" t="s">
        <v>6853</v>
      </c>
      <c r="C944" s="12" t="s">
        <v>6854</v>
      </c>
      <c r="D944" s="12" t="s">
        <v>6855</v>
      </c>
      <c r="E944" s="50" t="s">
        <v>6856</v>
      </c>
      <c r="F944" s="15" t="s">
        <v>661</v>
      </c>
      <c r="G944" s="7" t="s">
        <v>6857</v>
      </c>
      <c r="H944" s="7" t="s">
        <v>6837</v>
      </c>
      <c r="I944" s="58" t="s">
        <v>6858</v>
      </c>
      <c r="J944" s="59" t="s">
        <v>6859</v>
      </c>
      <c r="K944" s="59" t="s">
        <v>6860</v>
      </c>
    </row>
    <row r="945" spans="1:11" ht="45" customHeight="1">
      <c r="A945" s="11">
        <v>1077</v>
      </c>
      <c r="B945" s="7" t="s">
        <v>6861</v>
      </c>
      <c r="C945" s="12" t="s">
        <v>6862</v>
      </c>
      <c r="D945" s="12" t="s">
        <v>6863</v>
      </c>
      <c r="E945" s="12" t="s">
        <v>6864</v>
      </c>
      <c r="F945" s="46" t="s">
        <v>551</v>
      </c>
      <c r="G945" s="7" t="s">
        <v>6865</v>
      </c>
      <c r="H945" s="7" t="s">
        <v>6843</v>
      </c>
      <c r="I945" s="58" t="s">
        <v>6866</v>
      </c>
      <c r="J945" s="59" t="s">
        <v>6867</v>
      </c>
      <c r="K945" s="59" t="s">
        <v>6868</v>
      </c>
    </row>
    <row r="946" spans="1:11" ht="45" customHeight="1">
      <c r="A946" s="11">
        <v>1078</v>
      </c>
      <c r="B946" s="7" t="s">
        <v>6869</v>
      </c>
      <c r="C946" s="12" t="s">
        <v>6870</v>
      </c>
      <c r="D946" s="12" t="s">
        <v>6871</v>
      </c>
      <c r="E946" s="12" t="s">
        <v>6872</v>
      </c>
      <c r="F946" s="12" t="s">
        <v>661</v>
      </c>
      <c r="G946" s="7" t="s">
        <v>6873</v>
      </c>
      <c r="H946" s="7" t="s">
        <v>6850</v>
      </c>
      <c r="I946" s="58" t="s">
        <v>6874</v>
      </c>
      <c r="J946" s="59" t="s">
        <v>6875</v>
      </c>
      <c r="K946" s="59" t="s">
        <v>15</v>
      </c>
    </row>
    <row r="947" spans="1:11" ht="45" customHeight="1">
      <c r="A947" s="11">
        <v>1079</v>
      </c>
      <c r="B947" s="7" t="s">
        <v>6876</v>
      </c>
      <c r="C947" s="12" t="s">
        <v>6877</v>
      </c>
      <c r="D947" s="12" t="s">
        <v>6878</v>
      </c>
      <c r="E947" s="36" t="s">
        <v>6879</v>
      </c>
      <c r="F947" s="36" t="s">
        <v>551</v>
      </c>
      <c r="G947" s="7" t="s">
        <v>6880</v>
      </c>
      <c r="H947" s="7" t="s">
        <v>6858</v>
      </c>
      <c r="I947" s="58" t="s">
        <v>6881</v>
      </c>
      <c r="J947" s="59" t="s">
        <v>6882</v>
      </c>
      <c r="K947" s="59" t="s">
        <v>6883</v>
      </c>
    </row>
    <row r="948" spans="1:11" ht="45" customHeight="1">
      <c r="A948" s="11">
        <v>1080</v>
      </c>
      <c r="B948" s="7" t="s">
        <v>6884</v>
      </c>
      <c r="C948" s="12" t="s">
        <v>6885</v>
      </c>
      <c r="D948" s="12" t="s">
        <v>6886</v>
      </c>
      <c r="E948" s="12" t="s">
        <v>6638</v>
      </c>
      <c r="F948" s="46" t="s">
        <v>629</v>
      </c>
      <c r="G948" s="7" t="s">
        <v>6887</v>
      </c>
      <c r="H948" s="7" t="s">
        <v>6866</v>
      </c>
      <c r="I948" s="58" t="s">
        <v>6888</v>
      </c>
      <c r="J948" s="59" t="s">
        <v>6889</v>
      </c>
      <c r="K948" s="59" t="s">
        <v>6890</v>
      </c>
    </row>
    <row r="949" spans="1:11" ht="45" customHeight="1">
      <c r="A949" s="11">
        <v>1081</v>
      </c>
      <c r="B949" s="7" t="s">
        <v>6891</v>
      </c>
      <c r="C949" s="12" t="s">
        <v>6892</v>
      </c>
      <c r="D949" s="12" t="s">
        <v>15</v>
      </c>
      <c r="E949" s="12" t="s">
        <v>6893</v>
      </c>
      <c r="F949" s="15" t="s">
        <v>615</v>
      </c>
      <c r="G949" s="7" t="s">
        <v>6894</v>
      </c>
      <c r="H949" s="7" t="s">
        <v>6874</v>
      </c>
      <c r="I949" s="58" t="s">
        <v>6895</v>
      </c>
      <c r="J949" s="59" t="s">
        <v>6896</v>
      </c>
      <c r="K949" s="59" t="s">
        <v>6897</v>
      </c>
    </row>
    <row r="950" spans="1:11" ht="45" customHeight="1">
      <c r="A950" s="11">
        <v>1082</v>
      </c>
      <c r="B950" s="7" t="s">
        <v>6898</v>
      </c>
      <c r="C950" s="12" t="s">
        <v>6899</v>
      </c>
      <c r="D950" s="12" t="s">
        <v>15</v>
      </c>
      <c r="E950" s="12" t="s">
        <v>6900</v>
      </c>
      <c r="F950" s="12" t="s">
        <v>6901</v>
      </c>
      <c r="G950" s="7" t="s">
        <v>6902</v>
      </c>
      <c r="H950" s="7" t="s">
        <v>6881</v>
      </c>
      <c r="I950" s="58" t="s">
        <v>6903</v>
      </c>
      <c r="J950" s="59" t="s">
        <v>6904</v>
      </c>
      <c r="K950" s="59" t="s">
        <v>6905</v>
      </c>
    </row>
    <row r="951" spans="1:11" ht="45" customHeight="1">
      <c r="A951" s="11">
        <v>1083</v>
      </c>
      <c r="B951" s="7" t="s">
        <v>6906</v>
      </c>
      <c r="C951" s="12" t="s">
        <v>6411</v>
      </c>
      <c r="D951" s="12" t="s">
        <v>15</v>
      </c>
      <c r="E951" s="12" t="s">
        <v>6907</v>
      </c>
      <c r="F951" s="12" t="s">
        <v>6908</v>
      </c>
      <c r="G951" s="7" t="s">
        <v>6909</v>
      </c>
      <c r="H951" s="7" t="s">
        <v>6888</v>
      </c>
      <c r="I951" s="58" t="s">
        <v>6910</v>
      </c>
      <c r="J951" s="59" t="s">
        <v>6911</v>
      </c>
      <c r="K951" s="59" t="s">
        <v>6912</v>
      </c>
    </row>
    <row r="952" spans="1:11" ht="45" customHeight="1">
      <c r="A952" s="11">
        <v>1084</v>
      </c>
      <c r="B952" s="7" t="s">
        <v>6913</v>
      </c>
      <c r="C952" s="12" t="s">
        <v>6411</v>
      </c>
      <c r="D952" s="12" t="s">
        <v>15</v>
      </c>
      <c r="E952" s="12" t="s">
        <v>6914</v>
      </c>
      <c r="F952" s="46" t="s">
        <v>551</v>
      </c>
      <c r="G952" s="7" t="s">
        <v>6915</v>
      </c>
      <c r="H952" s="7" t="s">
        <v>6895</v>
      </c>
      <c r="I952" s="58" t="s">
        <v>6916</v>
      </c>
      <c r="J952" s="59" t="s">
        <v>6917</v>
      </c>
      <c r="K952" s="59" t="s">
        <v>6918</v>
      </c>
    </row>
    <row r="953" spans="1:11" ht="45" customHeight="1">
      <c r="A953" s="11">
        <v>1085</v>
      </c>
      <c r="B953" s="7" t="s">
        <v>6919</v>
      </c>
      <c r="C953" s="12" t="s">
        <v>6920</v>
      </c>
      <c r="D953" s="12" t="s">
        <v>6921</v>
      </c>
      <c r="E953" s="12" t="s">
        <v>6922</v>
      </c>
      <c r="F953" s="12" t="s">
        <v>6923</v>
      </c>
      <c r="G953" s="7" t="s">
        <v>6924</v>
      </c>
      <c r="H953" s="7" t="s">
        <v>6903</v>
      </c>
      <c r="I953" s="58" t="s">
        <v>6925</v>
      </c>
      <c r="J953" s="59" t="s">
        <v>6926</v>
      </c>
      <c r="K953" s="59" t="s">
        <v>6927</v>
      </c>
    </row>
    <row r="954" spans="1:11" ht="45" customHeight="1">
      <c r="A954" s="11">
        <v>1086</v>
      </c>
      <c r="B954" s="7" t="s">
        <v>6928</v>
      </c>
      <c r="C954" s="12" t="s">
        <v>6929</v>
      </c>
      <c r="D954" s="12" t="s">
        <v>15</v>
      </c>
      <c r="E954" s="12" t="s">
        <v>6930</v>
      </c>
      <c r="F954" s="12" t="s">
        <v>2730</v>
      </c>
      <c r="G954" s="7" t="s">
        <v>6931</v>
      </c>
      <c r="H954" s="7" t="s">
        <v>6910</v>
      </c>
      <c r="I954" s="58" t="s">
        <v>6932</v>
      </c>
      <c r="J954" s="59" t="s">
        <v>6933</v>
      </c>
      <c r="K954" s="59" t="s">
        <v>6934</v>
      </c>
    </row>
    <row r="955" spans="1:11" ht="45" customHeight="1">
      <c r="A955" s="11">
        <v>1087</v>
      </c>
      <c r="B955" s="7" t="s">
        <v>6935</v>
      </c>
      <c r="C955" s="12" t="s">
        <v>6936</v>
      </c>
      <c r="D955" s="12" t="s">
        <v>6937</v>
      </c>
      <c r="E955" s="12" t="s">
        <v>6938</v>
      </c>
      <c r="F955" s="12" t="s">
        <v>1714</v>
      </c>
      <c r="G955" s="7" t="s">
        <v>6939</v>
      </c>
      <c r="H955" s="7" t="s">
        <v>6916</v>
      </c>
      <c r="I955" s="58" t="s">
        <v>6940</v>
      </c>
      <c r="J955" s="59" t="s">
        <v>6941</v>
      </c>
      <c r="K955" s="59" t="s">
        <v>6942</v>
      </c>
    </row>
    <row r="956" spans="1:11" ht="45" customHeight="1">
      <c r="A956" s="11">
        <v>1088</v>
      </c>
      <c r="B956" s="7" t="s">
        <v>6943</v>
      </c>
      <c r="C956" s="12" t="s">
        <v>6944</v>
      </c>
      <c r="D956" s="12" t="s">
        <v>15</v>
      </c>
      <c r="E956" s="12" t="s">
        <v>6945</v>
      </c>
      <c r="F956" s="12" t="s">
        <v>721</v>
      </c>
      <c r="G956" s="7" t="s">
        <v>6946</v>
      </c>
      <c r="H956" s="7" t="s">
        <v>6925</v>
      </c>
      <c r="I956" s="58" t="s">
        <v>6947</v>
      </c>
      <c r="J956" s="59" t="s">
        <v>6948</v>
      </c>
      <c r="K956" s="59" t="s">
        <v>15</v>
      </c>
    </row>
    <row r="957" spans="1:11" ht="45" customHeight="1">
      <c r="A957" s="11">
        <v>1089</v>
      </c>
      <c r="B957" s="7" t="s">
        <v>6949</v>
      </c>
      <c r="C957" s="12" t="s">
        <v>6950</v>
      </c>
      <c r="D957" s="12" t="s">
        <v>15</v>
      </c>
      <c r="E957" s="12" t="s">
        <v>6951</v>
      </c>
      <c r="F957" s="12" t="s">
        <v>629</v>
      </c>
      <c r="G957" s="7" t="s">
        <v>6952</v>
      </c>
      <c r="H957" s="7" t="s">
        <v>6932</v>
      </c>
      <c r="I957" s="58" t="s">
        <v>6953</v>
      </c>
      <c r="J957" s="59" t="s">
        <v>6954</v>
      </c>
      <c r="K957" s="59" t="s">
        <v>15</v>
      </c>
    </row>
    <row r="958" spans="1:11" ht="45" customHeight="1">
      <c r="A958" s="11">
        <v>1090</v>
      </c>
      <c r="B958" s="7" t="s">
        <v>6955</v>
      </c>
      <c r="C958" s="12" t="s">
        <v>6956</v>
      </c>
      <c r="D958" s="12" t="s">
        <v>6957</v>
      </c>
      <c r="E958" s="12" t="s">
        <v>6786</v>
      </c>
      <c r="F958" s="12" t="s">
        <v>1577</v>
      </c>
      <c r="G958" s="7" t="s">
        <v>6958</v>
      </c>
      <c r="H958" s="7" t="s">
        <v>6940</v>
      </c>
      <c r="I958" s="58" t="s">
        <v>6959</v>
      </c>
      <c r="J958" s="59" t="s">
        <v>6960</v>
      </c>
      <c r="K958" s="59" t="s">
        <v>6961</v>
      </c>
    </row>
    <row r="959" spans="1:11" ht="45" customHeight="1">
      <c r="A959" s="11">
        <v>1091</v>
      </c>
      <c r="B959" s="7" t="s">
        <v>6962</v>
      </c>
      <c r="C959" s="12" t="s">
        <v>6411</v>
      </c>
      <c r="D959" s="12" t="s">
        <v>6963</v>
      </c>
      <c r="E959" s="12" t="s">
        <v>6964</v>
      </c>
      <c r="F959" s="12" t="s">
        <v>661</v>
      </c>
      <c r="G959" s="7" t="s">
        <v>6965</v>
      </c>
      <c r="H959" s="7" t="s">
        <v>6947</v>
      </c>
      <c r="I959" s="58" t="s">
        <v>6966</v>
      </c>
      <c r="J959" s="59" t="s">
        <v>6967</v>
      </c>
      <c r="K959" s="59" t="s">
        <v>6968</v>
      </c>
    </row>
    <row r="960" spans="1:11" ht="45" customHeight="1">
      <c r="A960" s="11">
        <v>1092</v>
      </c>
      <c r="B960" s="7" t="s">
        <v>6969</v>
      </c>
      <c r="C960" s="12" t="s">
        <v>6970</v>
      </c>
      <c r="D960" s="12" t="s">
        <v>6971</v>
      </c>
      <c r="E960" s="12" t="s">
        <v>6972</v>
      </c>
      <c r="F960" s="12" t="s">
        <v>6973</v>
      </c>
      <c r="G960" s="7" t="s">
        <v>6974</v>
      </c>
      <c r="H960" s="7" t="s">
        <v>6953</v>
      </c>
      <c r="I960" s="58" t="s">
        <v>6975</v>
      </c>
      <c r="J960" s="59" t="s">
        <v>6976</v>
      </c>
      <c r="K960" s="59" t="s">
        <v>6977</v>
      </c>
    </row>
    <row r="961" spans="1:11" ht="45" customHeight="1">
      <c r="A961" s="11">
        <v>1093</v>
      </c>
      <c r="B961" s="7" t="s">
        <v>6978</v>
      </c>
      <c r="C961" s="12" t="s">
        <v>6979</v>
      </c>
      <c r="D961" s="12" t="s">
        <v>6980</v>
      </c>
      <c r="E961" s="26" t="s">
        <v>6981</v>
      </c>
      <c r="F961" s="26" t="s">
        <v>551</v>
      </c>
      <c r="G961" s="7" t="s">
        <v>6982</v>
      </c>
      <c r="H961" s="7" t="s">
        <v>6959</v>
      </c>
      <c r="I961" s="58" t="s">
        <v>6983</v>
      </c>
      <c r="J961" s="59" t="s">
        <v>6984</v>
      </c>
      <c r="K961" s="59" t="s">
        <v>15</v>
      </c>
    </row>
    <row r="962" spans="1:11" ht="45" customHeight="1">
      <c r="A962" s="11">
        <v>1094</v>
      </c>
      <c r="B962" s="7" t="s">
        <v>6985</v>
      </c>
      <c r="C962" s="12" t="s">
        <v>6986</v>
      </c>
      <c r="D962" s="12" t="s">
        <v>15</v>
      </c>
      <c r="E962" s="12" t="s">
        <v>6987</v>
      </c>
      <c r="F962" s="12" t="s">
        <v>1440</v>
      </c>
      <c r="G962" s="7" t="s">
        <v>6988</v>
      </c>
      <c r="H962" s="7" t="s">
        <v>6966</v>
      </c>
      <c r="I962" s="58" t="s">
        <v>6989</v>
      </c>
      <c r="J962" s="59" t="s">
        <v>6990</v>
      </c>
      <c r="K962" s="59" t="s">
        <v>6991</v>
      </c>
    </row>
    <row r="963" spans="1:11" ht="45" customHeight="1">
      <c r="A963" s="11">
        <v>1095</v>
      </c>
      <c r="B963" s="7" t="s">
        <v>6992</v>
      </c>
      <c r="C963" s="12" t="s">
        <v>6993</v>
      </c>
      <c r="D963" s="12" t="s">
        <v>15</v>
      </c>
      <c r="E963" s="12" t="s">
        <v>6994</v>
      </c>
      <c r="F963" s="12" t="s">
        <v>661</v>
      </c>
      <c r="G963" s="7" t="s">
        <v>6995</v>
      </c>
      <c r="H963" s="7" t="s">
        <v>6975</v>
      </c>
      <c r="I963" s="58" t="s">
        <v>6996</v>
      </c>
      <c r="J963" s="59" t="s">
        <v>6997</v>
      </c>
      <c r="K963" s="59" t="s">
        <v>6998</v>
      </c>
    </row>
    <row r="964" spans="1:11" ht="45" customHeight="1">
      <c r="A964" s="11">
        <v>1096</v>
      </c>
      <c r="B964" s="7" t="s">
        <v>6999</v>
      </c>
      <c r="C964" s="12" t="s">
        <v>6621</v>
      </c>
      <c r="D964" s="12" t="s">
        <v>7000</v>
      </c>
      <c r="E964" s="12" t="s">
        <v>7001</v>
      </c>
      <c r="F964" s="12" t="s">
        <v>1440</v>
      </c>
      <c r="G964" s="7" t="s">
        <v>7002</v>
      </c>
      <c r="H964" s="7" t="s">
        <v>6983</v>
      </c>
      <c r="I964" s="58" t="s">
        <v>7003</v>
      </c>
      <c r="J964" s="59" t="s">
        <v>7004</v>
      </c>
      <c r="K964" s="59" t="s">
        <v>7005</v>
      </c>
    </row>
    <row r="965" spans="1:11" ht="45" customHeight="1">
      <c r="A965" s="11">
        <v>1097</v>
      </c>
      <c r="B965" s="7" t="s">
        <v>7006</v>
      </c>
      <c r="C965" s="12" t="s">
        <v>7007</v>
      </c>
      <c r="D965" s="12" t="s">
        <v>7008</v>
      </c>
      <c r="E965" s="12" t="s">
        <v>7009</v>
      </c>
      <c r="F965" s="12" t="s">
        <v>551</v>
      </c>
      <c r="G965" s="7" t="s">
        <v>7010</v>
      </c>
      <c r="H965" s="7" t="s">
        <v>6989</v>
      </c>
      <c r="I965" s="58" t="s">
        <v>7011</v>
      </c>
      <c r="J965" s="59" t="s">
        <v>7012</v>
      </c>
      <c r="K965" s="59" t="s">
        <v>7013</v>
      </c>
    </row>
    <row r="966" spans="1:11" ht="45" customHeight="1">
      <c r="A966" s="11">
        <v>1098</v>
      </c>
      <c r="B966" s="7" t="s">
        <v>7014</v>
      </c>
      <c r="C966" s="12" t="s">
        <v>6892</v>
      </c>
      <c r="D966" s="12" t="s">
        <v>7015</v>
      </c>
      <c r="E966" s="12" t="s">
        <v>7016</v>
      </c>
      <c r="F966" s="12" t="s">
        <v>7017</v>
      </c>
      <c r="G966" s="7" t="s">
        <v>7018</v>
      </c>
      <c r="H966" s="7" t="s">
        <v>6996</v>
      </c>
      <c r="I966" s="58" t="s">
        <v>7019</v>
      </c>
      <c r="J966" s="59" t="s">
        <v>7020</v>
      </c>
      <c r="K966" s="59" t="s">
        <v>7021</v>
      </c>
    </row>
    <row r="967" spans="1:11" ht="45" customHeight="1">
      <c r="A967" s="11">
        <v>1099</v>
      </c>
      <c r="B967" s="7" t="s">
        <v>7022</v>
      </c>
      <c r="C967" s="12" t="s">
        <v>7023</v>
      </c>
      <c r="D967" s="12" t="s">
        <v>15</v>
      </c>
      <c r="E967" s="12" t="s">
        <v>6482</v>
      </c>
      <c r="F967" s="12" t="s">
        <v>551</v>
      </c>
      <c r="G967" s="7" t="s">
        <v>7024</v>
      </c>
      <c r="H967" s="7" t="s">
        <v>7003</v>
      </c>
      <c r="I967" s="58" t="s">
        <v>7025</v>
      </c>
      <c r="J967" s="59" t="s">
        <v>7026</v>
      </c>
      <c r="K967" s="59" t="s">
        <v>7027</v>
      </c>
    </row>
    <row r="968" spans="1:11" ht="45" customHeight="1">
      <c r="A968" s="11">
        <v>1100</v>
      </c>
      <c r="B968" s="7" t="s">
        <v>7028</v>
      </c>
      <c r="C968" s="12" t="s">
        <v>7029</v>
      </c>
      <c r="D968" s="12" t="s">
        <v>15</v>
      </c>
      <c r="E968" s="12" t="s">
        <v>7030</v>
      </c>
      <c r="F968" s="12" t="s">
        <v>1714</v>
      </c>
      <c r="G968" s="7" t="s">
        <v>7031</v>
      </c>
      <c r="H968" s="7" t="s">
        <v>7011</v>
      </c>
      <c r="I968" s="58" t="s">
        <v>7032</v>
      </c>
      <c r="J968" s="59" t="s">
        <v>7033</v>
      </c>
      <c r="K968" s="59" t="s">
        <v>15</v>
      </c>
    </row>
    <row r="969" spans="1:11" ht="45" customHeight="1">
      <c r="A969" s="11">
        <v>1101</v>
      </c>
      <c r="B969" s="7" t="s">
        <v>7034</v>
      </c>
      <c r="C969" s="12" t="s">
        <v>6613</v>
      </c>
      <c r="D969" s="12" t="s">
        <v>7035</v>
      </c>
      <c r="E969" s="12" t="s">
        <v>7036</v>
      </c>
      <c r="F969" s="12" t="s">
        <v>1714</v>
      </c>
      <c r="G969" s="7" t="s">
        <v>7037</v>
      </c>
      <c r="H969" s="7" t="s">
        <v>7019</v>
      </c>
      <c r="I969" s="58" t="s">
        <v>7038</v>
      </c>
      <c r="J969" s="59" t="s">
        <v>7039</v>
      </c>
      <c r="K969" s="59" t="s">
        <v>15</v>
      </c>
    </row>
    <row r="970" spans="1:11" ht="45" customHeight="1">
      <c r="A970" s="11">
        <v>1102</v>
      </c>
      <c r="B970" s="7" t="s">
        <v>7040</v>
      </c>
      <c r="C970" s="12" t="s">
        <v>7041</v>
      </c>
      <c r="D970" s="12" t="s">
        <v>15</v>
      </c>
      <c r="E970" s="12" t="s">
        <v>7042</v>
      </c>
      <c r="F970" s="12" t="s">
        <v>7043</v>
      </c>
      <c r="G970" s="7" t="s">
        <v>7044</v>
      </c>
      <c r="H970" s="7" t="s">
        <v>7025</v>
      </c>
      <c r="I970" s="58" t="s">
        <v>7045</v>
      </c>
      <c r="J970" s="59" t="s">
        <v>7046</v>
      </c>
      <c r="K970" s="59" t="s">
        <v>7047</v>
      </c>
    </row>
    <row r="971" spans="1:11" ht="45" customHeight="1">
      <c r="A971" s="11">
        <v>1103</v>
      </c>
      <c r="B971" s="7" t="s">
        <v>7048</v>
      </c>
      <c r="C971" s="12" t="s">
        <v>6229</v>
      </c>
      <c r="D971" s="12" t="s">
        <v>7049</v>
      </c>
      <c r="E971" s="12" t="s">
        <v>7050</v>
      </c>
      <c r="F971" s="15" t="s">
        <v>840</v>
      </c>
      <c r="G971" s="7" t="s">
        <v>7051</v>
      </c>
      <c r="H971" s="7" t="s">
        <v>7032</v>
      </c>
      <c r="I971" s="58" t="s">
        <v>7052</v>
      </c>
      <c r="J971" s="59" t="s">
        <v>7053</v>
      </c>
      <c r="K971" s="59" t="s">
        <v>7054</v>
      </c>
    </row>
    <row r="972" spans="1:11" ht="45" customHeight="1">
      <c r="A972" s="11">
        <v>1104</v>
      </c>
      <c r="B972" s="7" t="s">
        <v>7055</v>
      </c>
      <c r="C972" s="12" t="s">
        <v>7056</v>
      </c>
      <c r="D972" s="12" t="s">
        <v>7057</v>
      </c>
      <c r="E972" s="27" t="s">
        <v>7058</v>
      </c>
      <c r="F972" s="27" t="s">
        <v>661</v>
      </c>
      <c r="G972" s="7" t="s">
        <v>7059</v>
      </c>
      <c r="H972" s="7" t="s">
        <v>7038</v>
      </c>
      <c r="I972" s="58" t="s">
        <v>7060</v>
      </c>
      <c r="J972" s="59" t="s">
        <v>7061</v>
      </c>
      <c r="K972" s="59" t="s">
        <v>7062</v>
      </c>
    </row>
    <row r="973" spans="1:11" ht="45" customHeight="1">
      <c r="A973" s="11">
        <v>1105</v>
      </c>
      <c r="B973" s="7" t="s">
        <v>7063</v>
      </c>
      <c r="C973" s="12" t="s">
        <v>7064</v>
      </c>
      <c r="D973" s="12" t="s">
        <v>15</v>
      </c>
      <c r="E973" s="36" t="s">
        <v>7065</v>
      </c>
      <c r="F973" s="36" t="s">
        <v>7066</v>
      </c>
      <c r="G973" s="7" t="s">
        <v>7067</v>
      </c>
      <c r="H973" s="7" t="s">
        <v>7045</v>
      </c>
      <c r="I973" s="58" t="s">
        <v>7068</v>
      </c>
      <c r="J973" s="59" t="s">
        <v>7069</v>
      </c>
      <c r="K973" s="59" t="s">
        <v>7070</v>
      </c>
    </row>
    <row r="974" spans="1:11" ht="45" customHeight="1">
      <c r="A974" s="11">
        <v>1106</v>
      </c>
      <c r="B974" s="7" t="s">
        <v>7071</v>
      </c>
      <c r="C974" s="12" t="s">
        <v>7072</v>
      </c>
      <c r="D974" s="12" t="s">
        <v>15</v>
      </c>
      <c r="E974" s="75" t="s">
        <v>7073</v>
      </c>
      <c r="F974" s="17" t="s">
        <v>1531</v>
      </c>
      <c r="G974" s="7" t="s">
        <v>7074</v>
      </c>
      <c r="H974" s="7" t="s">
        <v>7052</v>
      </c>
      <c r="I974" s="58" t="s">
        <v>7075</v>
      </c>
      <c r="J974" s="59" t="s">
        <v>7076</v>
      </c>
      <c r="K974" s="59" t="s">
        <v>15</v>
      </c>
    </row>
    <row r="975" spans="1:11" ht="45" customHeight="1">
      <c r="A975" s="11">
        <v>1107</v>
      </c>
      <c r="B975" s="7" t="s">
        <v>7077</v>
      </c>
      <c r="C975" s="12" t="s">
        <v>7078</v>
      </c>
      <c r="D975" s="12" t="s">
        <v>7079</v>
      </c>
      <c r="E975" s="12" t="s">
        <v>7080</v>
      </c>
      <c r="F975" s="12" t="s">
        <v>7081</v>
      </c>
      <c r="G975" s="7" t="s">
        <v>7082</v>
      </c>
      <c r="H975" s="7" t="s">
        <v>7060</v>
      </c>
      <c r="I975" s="58" t="s">
        <v>7083</v>
      </c>
      <c r="J975" s="59" t="s">
        <v>7084</v>
      </c>
      <c r="K975" s="59" t="s">
        <v>7085</v>
      </c>
    </row>
    <row r="976" spans="1:11" ht="45" customHeight="1">
      <c r="A976" s="11">
        <v>1108</v>
      </c>
      <c r="B976" s="7" t="s">
        <v>7086</v>
      </c>
      <c r="C976" s="12" t="s">
        <v>7087</v>
      </c>
      <c r="D976" s="12" t="s">
        <v>7088</v>
      </c>
      <c r="E976" s="12" t="s">
        <v>7089</v>
      </c>
      <c r="F976" s="12" t="s">
        <v>7090</v>
      </c>
      <c r="G976" s="7" t="s">
        <v>7091</v>
      </c>
      <c r="H976" s="7" t="s">
        <v>7068</v>
      </c>
      <c r="I976" s="58" t="s">
        <v>7092</v>
      </c>
      <c r="J976" s="59" t="s">
        <v>7093</v>
      </c>
      <c r="K976" s="59" t="s">
        <v>7094</v>
      </c>
    </row>
    <row r="977" spans="1:12" ht="45" customHeight="1">
      <c r="A977" s="11">
        <v>1109</v>
      </c>
      <c r="B977" s="7" t="s">
        <v>7095</v>
      </c>
      <c r="C977" s="12" t="s">
        <v>7096</v>
      </c>
      <c r="D977" s="12" t="s">
        <v>6496</v>
      </c>
      <c r="E977" s="12" t="s">
        <v>6497</v>
      </c>
      <c r="F977" s="12" t="s">
        <v>551</v>
      </c>
      <c r="G977" s="7" t="s">
        <v>7097</v>
      </c>
      <c r="H977" s="7" t="s">
        <v>7075</v>
      </c>
      <c r="I977" s="58" t="s">
        <v>7098</v>
      </c>
      <c r="J977" s="59" t="s">
        <v>7099</v>
      </c>
      <c r="K977" s="59" t="s">
        <v>7100</v>
      </c>
    </row>
    <row r="978" spans="1:12" ht="45" customHeight="1">
      <c r="A978" s="11">
        <v>1110</v>
      </c>
      <c r="B978" s="7" t="s">
        <v>7101</v>
      </c>
      <c r="C978" s="12" t="s">
        <v>7102</v>
      </c>
      <c r="D978" s="12" t="s">
        <v>7103</v>
      </c>
      <c r="E978" s="27" t="s">
        <v>7104</v>
      </c>
      <c r="F978" s="27" t="s">
        <v>7090</v>
      </c>
      <c r="G978" s="7" t="s">
        <v>7105</v>
      </c>
      <c r="H978" s="7" t="s">
        <v>7083</v>
      </c>
      <c r="I978" s="58" t="s">
        <v>7106</v>
      </c>
      <c r="J978" s="59" t="s">
        <v>7107</v>
      </c>
      <c r="K978" s="59" t="s">
        <v>15</v>
      </c>
    </row>
    <row r="979" spans="1:12" ht="45" customHeight="1">
      <c r="A979" s="11">
        <v>1111</v>
      </c>
      <c r="B979" s="7" t="s">
        <v>7108</v>
      </c>
      <c r="C979" s="12" t="s">
        <v>6613</v>
      </c>
      <c r="D979" s="12" t="s">
        <v>7109</v>
      </c>
      <c r="E979" s="12" t="s">
        <v>7110</v>
      </c>
      <c r="F979" s="12" t="s">
        <v>607</v>
      </c>
      <c r="G979" s="7" t="s">
        <v>7111</v>
      </c>
      <c r="H979" s="7" t="s">
        <v>7092</v>
      </c>
      <c r="I979" s="58" t="s">
        <v>7112</v>
      </c>
      <c r="J979" s="59" t="s">
        <v>7113</v>
      </c>
      <c r="K979" s="59" t="s">
        <v>15</v>
      </c>
    </row>
    <row r="980" spans="1:12" ht="45" customHeight="1">
      <c r="A980" s="11">
        <v>1112</v>
      </c>
      <c r="B980" s="7" t="s">
        <v>7114</v>
      </c>
      <c r="C980" s="12" t="s">
        <v>7115</v>
      </c>
      <c r="D980" s="12" t="s">
        <v>7116</v>
      </c>
      <c r="E980" s="27" t="s">
        <v>7117</v>
      </c>
      <c r="F980" s="27" t="s">
        <v>1531</v>
      </c>
      <c r="G980" s="7" t="s">
        <v>7118</v>
      </c>
      <c r="H980" s="7" t="s">
        <v>7098</v>
      </c>
      <c r="I980" s="58" t="s">
        <v>7119</v>
      </c>
      <c r="J980" s="59" t="s">
        <v>7120</v>
      </c>
      <c r="K980" s="59" t="s">
        <v>15</v>
      </c>
    </row>
    <row r="981" spans="1:12" s="6" customFormat="1" ht="45" customHeight="1">
      <c r="A981" s="11">
        <v>1113</v>
      </c>
      <c r="B981" s="7" t="s">
        <v>7121</v>
      </c>
      <c r="C981" s="12" t="s">
        <v>6920</v>
      </c>
      <c r="D981" s="12" t="s">
        <v>7122</v>
      </c>
      <c r="E981" s="12" t="s">
        <v>7123</v>
      </c>
      <c r="F981" s="12" t="s">
        <v>7124</v>
      </c>
      <c r="G981" s="7" t="s">
        <v>7125</v>
      </c>
      <c r="H981" s="7" t="s">
        <v>7106</v>
      </c>
      <c r="I981" s="58" t="s">
        <v>7126</v>
      </c>
      <c r="J981" s="59" t="s">
        <v>7127</v>
      </c>
      <c r="K981" s="59" t="s">
        <v>7128</v>
      </c>
      <c r="L981" s="4"/>
    </row>
    <row r="982" spans="1:12" ht="45" customHeight="1">
      <c r="A982" s="11">
        <v>1114</v>
      </c>
      <c r="B982" s="7" t="s">
        <v>7129</v>
      </c>
      <c r="C982" s="12" t="s">
        <v>7130</v>
      </c>
      <c r="D982" s="12" t="s">
        <v>6284</v>
      </c>
      <c r="E982" s="12" t="s">
        <v>7131</v>
      </c>
      <c r="F982" s="12" t="s">
        <v>1531</v>
      </c>
      <c r="G982" s="7" t="s">
        <v>7132</v>
      </c>
      <c r="H982" s="7" t="s">
        <v>7112</v>
      </c>
      <c r="I982" s="58" t="s">
        <v>7133</v>
      </c>
      <c r="J982" s="59" t="s">
        <v>7134</v>
      </c>
      <c r="K982" s="59" t="s">
        <v>7135</v>
      </c>
    </row>
    <row r="983" spans="1:12" ht="45" customHeight="1">
      <c r="A983" s="11">
        <v>1115</v>
      </c>
      <c r="B983" s="7" t="s">
        <v>7136</v>
      </c>
      <c r="C983" s="12" t="s">
        <v>7137</v>
      </c>
      <c r="D983" s="12" t="s">
        <v>15</v>
      </c>
      <c r="E983" s="12" t="s">
        <v>6736</v>
      </c>
      <c r="F983" s="12" t="s">
        <v>661</v>
      </c>
      <c r="G983" s="7" t="s">
        <v>7138</v>
      </c>
      <c r="H983" s="7" t="s">
        <v>7119</v>
      </c>
      <c r="I983" s="58" t="s">
        <v>7139</v>
      </c>
      <c r="J983" s="59" t="s">
        <v>7140</v>
      </c>
      <c r="K983" s="59" t="s">
        <v>7141</v>
      </c>
    </row>
    <row r="984" spans="1:12" ht="45" customHeight="1">
      <c r="A984" s="11">
        <v>1116</v>
      </c>
      <c r="B984" s="7" t="s">
        <v>7142</v>
      </c>
      <c r="C984" s="12" t="s">
        <v>6411</v>
      </c>
      <c r="D984" s="12" t="s">
        <v>7143</v>
      </c>
      <c r="E984" s="12" t="s">
        <v>7144</v>
      </c>
      <c r="F984" s="12" t="s">
        <v>551</v>
      </c>
      <c r="G984" s="7" t="s">
        <v>7145</v>
      </c>
      <c r="H984" s="7" t="s">
        <v>7126</v>
      </c>
      <c r="I984" s="58" t="s">
        <v>7146</v>
      </c>
      <c r="J984" s="59" t="s">
        <v>15</v>
      </c>
      <c r="K984" s="59" t="s">
        <v>7147</v>
      </c>
    </row>
    <row r="985" spans="1:12" ht="45" customHeight="1">
      <c r="A985" s="11">
        <v>1117</v>
      </c>
      <c r="B985" s="7" t="s">
        <v>7148</v>
      </c>
      <c r="C985" s="12" t="s">
        <v>7149</v>
      </c>
      <c r="D985" s="12" t="s">
        <v>15</v>
      </c>
      <c r="E985" s="12" t="s">
        <v>7150</v>
      </c>
      <c r="F985" s="12" t="s">
        <v>980</v>
      </c>
      <c r="G985" s="7" t="s">
        <v>7151</v>
      </c>
      <c r="H985" s="7" t="s">
        <v>7133</v>
      </c>
      <c r="I985" s="58" t="s">
        <v>7152</v>
      </c>
      <c r="J985" s="59" t="s">
        <v>7153</v>
      </c>
      <c r="K985" s="59" t="s">
        <v>15</v>
      </c>
    </row>
    <row r="986" spans="1:12" ht="45" customHeight="1">
      <c r="A986" s="11">
        <v>1118</v>
      </c>
      <c r="B986" s="7" t="s">
        <v>7154</v>
      </c>
      <c r="C986" s="12" t="s">
        <v>7155</v>
      </c>
      <c r="D986" s="12" t="s">
        <v>7156</v>
      </c>
      <c r="E986" s="12" t="s">
        <v>6638</v>
      </c>
      <c r="F986" s="12" t="s">
        <v>6639</v>
      </c>
      <c r="G986" s="7" t="s">
        <v>7157</v>
      </c>
      <c r="H986" s="7" t="s">
        <v>7139</v>
      </c>
      <c r="I986" s="58" t="s">
        <v>7158</v>
      </c>
      <c r="J986" s="59" t="s">
        <v>7159</v>
      </c>
      <c r="K986" s="59" t="s">
        <v>15</v>
      </c>
    </row>
    <row r="987" spans="1:12" ht="45" customHeight="1">
      <c r="A987" s="11">
        <v>1119</v>
      </c>
      <c r="B987" s="7" t="s">
        <v>7160</v>
      </c>
      <c r="C987" s="12" t="s">
        <v>7161</v>
      </c>
      <c r="D987" s="12" t="s">
        <v>7162</v>
      </c>
      <c r="E987" s="12" t="s">
        <v>7163</v>
      </c>
      <c r="F987" s="12" t="s">
        <v>1714</v>
      </c>
      <c r="G987" s="7" t="s">
        <v>7164</v>
      </c>
      <c r="H987" s="7" t="s">
        <v>7146</v>
      </c>
      <c r="I987" s="58" t="s">
        <v>7165</v>
      </c>
      <c r="J987" s="59" t="s">
        <v>7166</v>
      </c>
      <c r="K987" s="59" t="s">
        <v>7167</v>
      </c>
    </row>
    <row r="988" spans="1:12" ht="45" customHeight="1">
      <c r="A988" s="11">
        <v>1120</v>
      </c>
      <c r="B988" s="7" t="s">
        <v>7168</v>
      </c>
      <c r="C988" s="12" t="s">
        <v>7169</v>
      </c>
      <c r="D988" s="12" t="s">
        <v>7170</v>
      </c>
      <c r="E988" s="12" t="s">
        <v>7171</v>
      </c>
      <c r="F988" s="12" t="s">
        <v>1577</v>
      </c>
      <c r="G988" s="7" t="s">
        <v>7172</v>
      </c>
      <c r="H988" s="7" t="s">
        <v>7152</v>
      </c>
      <c r="I988" s="58" t="s">
        <v>7173</v>
      </c>
      <c r="J988" s="59"/>
      <c r="K988" s="59"/>
    </row>
    <row r="989" spans="1:12" ht="45" customHeight="1">
      <c r="A989" s="11">
        <v>1121</v>
      </c>
      <c r="B989" s="7" t="s">
        <v>7174</v>
      </c>
      <c r="C989" s="12" t="s">
        <v>7175</v>
      </c>
      <c r="D989" s="12" t="s">
        <v>15</v>
      </c>
      <c r="E989" s="27" t="s">
        <v>7176</v>
      </c>
      <c r="F989" s="27" t="s">
        <v>5845</v>
      </c>
      <c r="G989" s="7" t="s">
        <v>7177</v>
      </c>
      <c r="H989" s="7" t="s">
        <v>7158</v>
      </c>
      <c r="I989" s="58" t="s">
        <v>7178</v>
      </c>
      <c r="J989" s="59" t="s">
        <v>7179</v>
      </c>
      <c r="K989" s="59" t="s">
        <v>15</v>
      </c>
    </row>
    <row r="990" spans="1:12" ht="45" customHeight="1">
      <c r="A990" s="11">
        <v>1122</v>
      </c>
      <c r="B990" s="7" t="s">
        <v>7180</v>
      </c>
      <c r="C990" s="12" t="s">
        <v>7181</v>
      </c>
      <c r="D990" s="12" t="s">
        <v>15</v>
      </c>
      <c r="E990" s="12" t="s">
        <v>7182</v>
      </c>
      <c r="F990" s="12" t="s">
        <v>551</v>
      </c>
      <c r="G990" s="7" t="s">
        <v>7183</v>
      </c>
      <c r="H990" s="7" t="s">
        <v>7165</v>
      </c>
      <c r="I990" s="58" t="s">
        <v>7184</v>
      </c>
      <c r="J990" s="59"/>
      <c r="K990" s="59"/>
    </row>
    <row r="991" spans="1:12" ht="45" customHeight="1">
      <c r="A991" s="11">
        <v>1123</v>
      </c>
      <c r="B991" s="7" t="s">
        <v>7185</v>
      </c>
      <c r="C991" s="12" t="s">
        <v>7186</v>
      </c>
      <c r="D991" s="12" t="s">
        <v>15</v>
      </c>
      <c r="E991" s="12" t="s">
        <v>7187</v>
      </c>
      <c r="F991" s="12" t="s">
        <v>1577</v>
      </c>
      <c r="G991" s="7" t="s">
        <v>7188</v>
      </c>
      <c r="H991" s="7" t="s">
        <v>7173</v>
      </c>
      <c r="I991" s="58" t="s">
        <v>7189</v>
      </c>
      <c r="J991" s="59"/>
      <c r="K991" s="59"/>
    </row>
    <row r="992" spans="1:12" ht="45" customHeight="1">
      <c r="A992" s="11">
        <v>1124</v>
      </c>
      <c r="B992" s="7" t="s">
        <v>7190</v>
      </c>
      <c r="C992" s="12" t="s">
        <v>7191</v>
      </c>
      <c r="D992" s="12" t="s">
        <v>15</v>
      </c>
      <c r="E992" s="15" t="s">
        <v>7192</v>
      </c>
      <c r="F992" s="15" t="s">
        <v>7193</v>
      </c>
      <c r="G992" s="7" t="s">
        <v>7194</v>
      </c>
      <c r="H992" s="7" t="s">
        <v>7178</v>
      </c>
      <c r="I992" s="58" t="s">
        <v>7195</v>
      </c>
      <c r="J992" s="59" t="s">
        <v>7196</v>
      </c>
      <c r="K992" s="59" t="s">
        <v>7197</v>
      </c>
    </row>
    <row r="993" spans="1:11" ht="45" customHeight="1">
      <c r="A993" s="11">
        <v>1125</v>
      </c>
      <c r="B993" s="7" t="s">
        <v>7198</v>
      </c>
      <c r="C993" s="12" t="s">
        <v>7199</v>
      </c>
      <c r="D993" s="12" t="s">
        <v>7200</v>
      </c>
      <c r="E993" s="15" t="s">
        <v>7201</v>
      </c>
      <c r="F993" s="15" t="s">
        <v>661</v>
      </c>
      <c r="G993" s="7" t="s">
        <v>7202</v>
      </c>
      <c r="H993" s="7" t="s">
        <v>7184</v>
      </c>
      <c r="I993" s="58" t="s">
        <v>7203</v>
      </c>
      <c r="J993" s="59" t="s">
        <v>7204</v>
      </c>
      <c r="K993" s="59" t="s">
        <v>15</v>
      </c>
    </row>
    <row r="994" spans="1:11" ht="45" customHeight="1">
      <c r="A994" s="11">
        <v>1126</v>
      </c>
      <c r="B994" s="7" t="s">
        <v>7205</v>
      </c>
      <c r="C994" s="12" t="s">
        <v>7206</v>
      </c>
      <c r="D994" s="12" t="s">
        <v>7207</v>
      </c>
      <c r="E994" s="15" t="s">
        <v>7208</v>
      </c>
      <c r="F994" s="15" t="s">
        <v>661</v>
      </c>
      <c r="G994" s="7" t="s">
        <v>7209</v>
      </c>
      <c r="H994" s="7" t="s">
        <v>7189</v>
      </c>
      <c r="I994" s="58" t="s">
        <v>7210</v>
      </c>
      <c r="J994" s="59" t="s">
        <v>7211</v>
      </c>
      <c r="K994" s="59" t="s">
        <v>7212</v>
      </c>
    </row>
    <row r="995" spans="1:11" ht="45" customHeight="1">
      <c r="A995" s="11">
        <v>1127</v>
      </c>
      <c r="B995" s="7" t="s">
        <v>7213</v>
      </c>
      <c r="C995" s="12" t="s">
        <v>7214</v>
      </c>
      <c r="D995" s="12" t="s">
        <v>7215</v>
      </c>
      <c r="E995" s="26" t="s">
        <v>7216</v>
      </c>
      <c r="F995" s="26" t="s">
        <v>551</v>
      </c>
      <c r="G995" s="7" t="s">
        <v>7217</v>
      </c>
      <c r="H995" s="7" t="s">
        <v>7195</v>
      </c>
      <c r="I995" s="62" t="s">
        <v>7218</v>
      </c>
      <c r="J995" s="59" t="s">
        <v>7219</v>
      </c>
      <c r="K995" s="59" t="s">
        <v>15</v>
      </c>
    </row>
    <row r="996" spans="1:11" ht="45" customHeight="1">
      <c r="A996" s="11">
        <v>1128</v>
      </c>
      <c r="B996" s="7" t="s">
        <v>7220</v>
      </c>
      <c r="C996" s="12" t="s">
        <v>7221</v>
      </c>
      <c r="D996" s="12" t="s">
        <v>15</v>
      </c>
      <c r="E996" s="12" t="s">
        <v>7222</v>
      </c>
      <c r="F996" s="12" t="s">
        <v>661</v>
      </c>
      <c r="G996" s="7" t="s">
        <v>7223</v>
      </c>
      <c r="H996" s="7" t="s">
        <v>7203</v>
      </c>
      <c r="I996" s="58" t="s">
        <v>7224</v>
      </c>
      <c r="J996" s="59" t="s">
        <v>7225</v>
      </c>
      <c r="K996" s="59" t="s">
        <v>15</v>
      </c>
    </row>
    <row r="997" spans="1:11" ht="45" customHeight="1">
      <c r="A997" s="11">
        <v>1129</v>
      </c>
      <c r="B997" s="7" t="s">
        <v>7226</v>
      </c>
      <c r="C997" s="12" t="s">
        <v>7227</v>
      </c>
      <c r="D997" s="12" t="s">
        <v>7228</v>
      </c>
      <c r="E997" s="12" t="s">
        <v>7229</v>
      </c>
      <c r="F997" s="12" t="s">
        <v>1531</v>
      </c>
      <c r="G997" s="7" t="s">
        <v>7230</v>
      </c>
      <c r="H997" s="7" t="s">
        <v>7210</v>
      </c>
      <c r="I997" s="58" t="s">
        <v>7231</v>
      </c>
      <c r="J997" s="59" t="s">
        <v>7232</v>
      </c>
      <c r="K997" s="59" t="s">
        <v>7233</v>
      </c>
    </row>
    <row r="998" spans="1:11" ht="45" customHeight="1">
      <c r="A998" s="11">
        <v>1130</v>
      </c>
      <c r="B998" s="7" t="s">
        <v>7234</v>
      </c>
      <c r="C998" s="12" t="s">
        <v>7235</v>
      </c>
      <c r="D998" s="12" t="s">
        <v>15</v>
      </c>
      <c r="E998" s="18" t="s">
        <v>7236</v>
      </c>
      <c r="F998" s="18" t="s">
        <v>6248</v>
      </c>
      <c r="G998" s="7" t="s">
        <v>7237</v>
      </c>
      <c r="H998" s="7" t="s">
        <v>7218</v>
      </c>
      <c r="I998" s="58" t="s">
        <v>7238</v>
      </c>
      <c r="J998" s="59" t="s">
        <v>7239</v>
      </c>
      <c r="K998" s="59" t="s">
        <v>15</v>
      </c>
    </row>
    <row r="999" spans="1:11" ht="45" customHeight="1">
      <c r="A999" s="11">
        <v>1131</v>
      </c>
      <c r="B999" s="7" t="s">
        <v>7240</v>
      </c>
      <c r="C999" s="12" t="s">
        <v>7241</v>
      </c>
      <c r="D999" s="12" t="s">
        <v>15</v>
      </c>
      <c r="E999" s="12" t="s">
        <v>7242</v>
      </c>
      <c r="F999" s="12" t="s">
        <v>1247</v>
      </c>
      <c r="G999" s="7" t="s">
        <v>7243</v>
      </c>
      <c r="H999" s="7" t="s">
        <v>7224</v>
      </c>
      <c r="I999" s="58" t="s">
        <v>7244</v>
      </c>
      <c r="J999" s="59" t="s">
        <v>7245</v>
      </c>
      <c r="K999" s="59" t="s">
        <v>7246</v>
      </c>
    </row>
    <row r="1000" spans="1:11" ht="45" customHeight="1">
      <c r="A1000" s="11">
        <v>1132</v>
      </c>
      <c r="B1000" s="7" t="s">
        <v>7247</v>
      </c>
      <c r="C1000" s="12" t="s">
        <v>7248</v>
      </c>
      <c r="D1000" s="12" t="s">
        <v>7249</v>
      </c>
      <c r="E1000" s="12" t="s">
        <v>7250</v>
      </c>
      <c r="F1000" s="12" t="s">
        <v>661</v>
      </c>
      <c r="G1000" s="7" t="s">
        <v>7251</v>
      </c>
      <c r="H1000" s="7" t="s">
        <v>7231</v>
      </c>
      <c r="I1000" s="58" t="s">
        <v>7252</v>
      </c>
      <c r="J1000" s="59" t="s">
        <v>7253</v>
      </c>
      <c r="K1000" s="59" t="s">
        <v>15</v>
      </c>
    </row>
    <row r="1001" spans="1:11" ht="45" customHeight="1">
      <c r="A1001" s="11">
        <v>1133</v>
      </c>
      <c r="B1001" s="7" t="s">
        <v>7254</v>
      </c>
      <c r="C1001" s="12" t="s">
        <v>7255</v>
      </c>
      <c r="D1001" s="12" t="s">
        <v>15</v>
      </c>
      <c r="E1001" s="12" t="s">
        <v>7256</v>
      </c>
      <c r="F1001" s="12" t="s">
        <v>1531</v>
      </c>
      <c r="G1001" s="7" t="s">
        <v>7257</v>
      </c>
      <c r="H1001" s="7" t="s">
        <v>7238</v>
      </c>
      <c r="I1001" s="58" t="s">
        <v>7258</v>
      </c>
      <c r="J1001" s="59" t="s">
        <v>7259</v>
      </c>
      <c r="K1001" s="59" t="s">
        <v>7260</v>
      </c>
    </row>
    <row r="1002" spans="1:11" ht="45" customHeight="1">
      <c r="A1002" s="11">
        <v>1134</v>
      </c>
      <c r="B1002" s="7" t="s">
        <v>7261</v>
      </c>
      <c r="C1002" s="12" t="s">
        <v>7262</v>
      </c>
      <c r="D1002" s="12" t="s">
        <v>7263</v>
      </c>
      <c r="E1002" s="12" t="s">
        <v>7264</v>
      </c>
      <c r="F1002" s="12" t="s">
        <v>551</v>
      </c>
      <c r="G1002" s="7" t="s">
        <v>7265</v>
      </c>
      <c r="H1002" s="7" t="s">
        <v>7244</v>
      </c>
      <c r="I1002" s="58" t="s">
        <v>7266</v>
      </c>
      <c r="J1002" s="59" t="s">
        <v>7267</v>
      </c>
      <c r="K1002" s="59" t="s">
        <v>7268</v>
      </c>
    </row>
    <row r="1003" spans="1:11" ht="45" customHeight="1">
      <c r="A1003" s="11">
        <v>1135</v>
      </c>
      <c r="B1003" s="7" t="s">
        <v>7269</v>
      </c>
      <c r="C1003" s="12" t="s">
        <v>7175</v>
      </c>
      <c r="D1003" s="12" t="s">
        <v>6496</v>
      </c>
      <c r="E1003" s="12" t="s">
        <v>6497</v>
      </c>
      <c r="F1003" s="12" t="s">
        <v>551</v>
      </c>
      <c r="G1003" s="7" t="s">
        <v>7270</v>
      </c>
      <c r="H1003" s="7" t="s">
        <v>7252</v>
      </c>
      <c r="I1003" s="58" t="s">
        <v>7271</v>
      </c>
      <c r="J1003" s="59" t="s">
        <v>7272</v>
      </c>
      <c r="K1003" s="59" t="s">
        <v>15</v>
      </c>
    </row>
    <row r="1004" spans="1:11" ht="45" customHeight="1">
      <c r="A1004" s="11">
        <v>1136</v>
      </c>
      <c r="B1004" s="7" t="s">
        <v>7273</v>
      </c>
      <c r="C1004" s="12" t="s">
        <v>7175</v>
      </c>
      <c r="D1004" s="12" t="s">
        <v>15</v>
      </c>
      <c r="E1004" s="12" t="s">
        <v>6907</v>
      </c>
      <c r="F1004" s="12" t="s">
        <v>6908</v>
      </c>
      <c r="G1004" s="7" t="s">
        <v>7274</v>
      </c>
      <c r="H1004" s="7" t="s">
        <v>7258</v>
      </c>
      <c r="I1004" s="58" t="s">
        <v>7275</v>
      </c>
      <c r="J1004" s="59" t="s">
        <v>7276</v>
      </c>
      <c r="K1004" s="59" t="s">
        <v>7277</v>
      </c>
    </row>
    <row r="1005" spans="1:11" ht="45" customHeight="1">
      <c r="A1005" s="11">
        <v>1137</v>
      </c>
      <c r="B1005" s="7" t="s">
        <v>7278</v>
      </c>
      <c r="C1005" s="12" t="s">
        <v>7279</v>
      </c>
      <c r="D1005" s="12" t="s">
        <v>7280</v>
      </c>
      <c r="E1005" s="12" t="s">
        <v>7281</v>
      </c>
      <c r="F1005" s="12" t="s">
        <v>661</v>
      </c>
      <c r="G1005" s="7" t="s">
        <v>7282</v>
      </c>
      <c r="H1005" s="7" t="s">
        <v>7266</v>
      </c>
      <c r="I1005" s="58" t="s">
        <v>7283</v>
      </c>
      <c r="J1005" s="59" t="s">
        <v>7284</v>
      </c>
      <c r="K1005" s="59" t="s">
        <v>7285</v>
      </c>
    </row>
    <row r="1006" spans="1:11" ht="45" customHeight="1">
      <c r="A1006" s="11">
        <v>1138</v>
      </c>
      <c r="B1006" s="7" t="s">
        <v>7286</v>
      </c>
      <c r="C1006" s="12" t="s">
        <v>7287</v>
      </c>
      <c r="D1006" s="12" t="s">
        <v>7288</v>
      </c>
      <c r="E1006" s="12" t="s">
        <v>7289</v>
      </c>
      <c r="F1006" s="12" t="s">
        <v>1531</v>
      </c>
      <c r="G1006" s="7" t="s">
        <v>7290</v>
      </c>
      <c r="H1006" s="7" t="s">
        <v>7271</v>
      </c>
      <c r="I1006" s="62" t="s">
        <v>7291</v>
      </c>
      <c r="J1006" s="59" t="s">
        <v>7292</v>
      </c>
      <c r="K1006" s="59" t="s">
        <v>7293</v>
      </c>
    </row>
    <row r="1007" spans="1:11" ht="45" customHeight="1">
      <c r="A1007" s="11">
        <v>1139</v>
      </c>
      <c r="B1007" s="7" t="s">
        <v>7294</v>
      </c>
      <c r="C1007" s="12" t="s">
        <v>7295</v>
      </c>
      <c r="D1007" s="12" t="s">
        <v>7296</v>
      </c>
      <c r="E1007" s="12" t="s">
        <v>7297</v>
      </c>
      <c r="F1007" s="12" t="s">
        <v>661</v>
      </c>
      <c r="G1007" s="7" t="s">
        <v>7298</v>
      </c>
      <c r="H1007" s="7" t="s">
        <v>7275</v>
      </c>
      <c r="I1007" s="58" t="s">
        <v>7299</v>
      </c>
      <c r="J1007" s="59" t="s">
        <v>7300</v>
      </c>
      <c r="K1007" s="59" t="s">
        <v>7301</v>
      </c>
    </row>
    <row r="1008" spans="1:11" ht="45" customHeight="1">
      <c r="A1008" s="11">
        <v>1140</v>
      </c>
      <c r="B1008" s="7" t="s">
        <v>7302</v>
      </c>
      <c r="C1008" s="12" t="s">
        <v>7303</v>
      </c>
      <c r="D1008" s="12" t="s">
        <v>15</v>
      </c>
      <c r="E1008" s="27" t="s">
        <v>7304</v>
      </c>
      <c r="F1008" s="27" t="s">
        <v>1577</v>
      </c>
      <c r="G1008" s="7" t="s">
        <v>7305</v>
      </c>
      <c r="H1008" s="7" t="s">
        <v>7283</v>
      </c>
      <c r="I1008" s="58" t="s">
        <v>7306</v>
      </c>
      <c r="J1008" s="59" t="s">
        <v>7307</v>
      </c>
      <c r="K1008" s="59" t="s">
        <v>15</v>
      </c>
    </row>
    <row r="1009" spans="1:11" ht="45" customHeight="1">
      <c r="A1009" s="11">
        <v>1141</v>
      </c>
      <c r="B1009" s="7" t="s">
        <v>7308</v>
      </c>
      <c r="C1009" s="12" t="s">
        <v>6711</v>
      </c>
      <c r="D1009" s="12" t="s">
        <v>7309</v>
      </c>
      <c r="E1009" s="15" t="s">
        <v>7310</v>
      </c>
      <c r="F1009" s="15" t="s">
        <v>661</v>
      </c>
      <c r="G1009" s="7" t="s">
        <v>7311</v>
      </c>
      <c r="H1009" s="7" t="s">
        <v>7291</v>
      </c>
      <c r="I1009" s="58" t="s">
        <v>7312</v>
      </c>
      <c r="J1009" s="59" t="s">
        <v>7313</v>
      </c>
      <c r="K1009" s="59" t="s">
        <v>7314</v>
      </c>
    </row>
    <row r="1010" spans="1:11" ht="45" customHeight="1">
      <c r="A1010" s="11">
        <v>1142</v>
      </c>
      <c r="B1010" s="7" t="s">
        <v>7315</v>
      </c>
      <c r="C1010" s="12" t="s">
        <v>7316</v>
      </c>
      <c r="D1010" s="12" t="s">
        <v>15</v>
      </c>
      <c r="E1010" s="18" t="s">
        <v>7317</v>
      </c>
      <c r="F1010" s="18" t="s">
        <v>661</v>
      </c>
      <c r="G1010" s="7" t="s">
        <v>7318</v>
      </c>
      <c r="H1010" s="7" t="s">
        <v>7299</v>
      </c>
      <c r="I1010" s="58" t="s">
        <v>7319</v>
      </c>
      <c r="J1010" s="59" t="s">
        <v>7320</v>
      </c>
      <c r="K1010" s="59" t="s">
        <v>7321</v>
      </c>
    </row>
    <row r="1011" spans="1:11" ht="45" customHeight="1">
      <c r="A1011" s="11">
        <v>1143</v>
      </c>
      <c r="B1011" s="7" t="s">
        <v>7322</v>
      </c>
      <c r="C1011" s="12" t="s">
        <v>7323</v>
      </c>
      <c r="D1011" s="12" t="s">
        <v>7324</v>
      </c>
      <c r="E1011" s="12" t="s">
        <v>7325</v>
      </c>
      <c r="F1011" s="12" t="s">
        <v>7326</v>
      </c>
      <c r="G1011" s="7" t="s">
        <v>7327</v>
      </c>
      <c r="H1011" s="7" t="s">
        <v>7306</v>
      </c>
      <c r="I1011" s="58" t="s">
        <v>7328</v>
      </c>
      <c r="J1011" s="59" t="s">
        <v>7329</v>
      </c>
      <c r="K1011" s="59" t="s">
        <v>7330</v>
      </c>
    </row>
    <row r="1012" spans="1:11" ht="45" customHeight="1">
      <c r="A1012" s="11">
        <v>1144</v>
      </c>
      <c r="B1012" s="7" t="s">
        <v>7331</v>
      </c>
      <c r="C1012" s="12" t="s">
        <v>7332</v>
      </c>
      <c r="D1012" s="12" t="s">
        <v>7333</v>
      </c>
      <c r="E1012" s="12" t="s">
        <v>7334</v>
      </c>
      <c r="F1012" s="12" t="s">
        <v>7335</v>
      </c>
      <c r="G1012" s="7" t="s">
        <v>7336</v>
      </c>
      <c r="H1012" s="7" t="s">
        <v>7312</v>
      </c>
      <c r="I1012" s="58" t="s">
        <v>7337</v>
      </c>
      <c r="J1012" s="59" t="s">
        <v>7338</v>
      </c>
      <c r="K1012" s="59" t="s">
        <v>7339</v>
      </c>
    </row>
    <row r="1013" spans="1:11" ht="45" customHeight="1">
      <c r="A1013" s="11">
        <v>1145</v>
      </c>
      <c r="B1013" s="7" t="s">
        <v>7340</v>
      </c>
      <c r="C1013" s="12" t="s">
        <v>7341</v>
      </c>
      <c r="D1013" s="12" t="s">
        <v>2523</v>
      </c>
      <c r="E1013" s="12" t="s">
        <v>7342</v>
      </c>
      <c r="F1013" s="12" t="s">
        <v>661</v>
      </c>
      <c r="G1013" s="7" t="s">
        <v>7343</v>
      </c>
      <c r="H1013" s="7" t="s">
        <v>7319</v>
      </c>
      <c r="I1013" s="58" t="s">
        <v>7344</v>
      </c>
      <c r="J1013" s="59" t="s">
        <v>7345</v>
      </c>
      <c r="K1013" s="59" t="s">
        <v>7346</v>
      </c>
    </row>
    <row r="1014" spans="1:11" ht="45" customHeight="1">
      <c r="A1014" s="11">
        <v>1146</v>
      </c>
      <c r="B1014" s="7" t="s">
        <v>7347</v>
      </c>
      <c r="C1014" s="12" t="s">
        <v>7316</v>
      </c>
      <c r="D1014" s="12" t="s">
        <v>7348</v>
      </c>
      <c r="E1014" s="12" t="s">
        <v>7349</v>
      </c>
      <c r="F1014" s="12" t="s">
        <v>661</v>
      </c>
      <c r="G1014" s="7" t="s">
        <v>7350</v>
      </c>
      <c r="H1014" s="7" t="s">
        <v>7328</v>
      </c>
      <c r="I1014" s="58" t="s">
        <v>7351</v>
      </c>
      <c r="J1014" s="59" t="s">
        <v>7352</v>
      </c>
      <c r="K1014" s="59" t="s">
        <v>7353</v>
      </c>
    </row>
    <row r="1015" spans="1:11" ht="45" customHeight="1">
      <c r="A1015" s="11">
        <v>1147</v>
      </c>
      <c r="B1015" s="7" t="s">
        <v>7354</v>
      </c>
      <c r="C1015" s="12" t="s">
        <v>7355</v>
      </c>
      <c r="D1015" s="12" t="s">
        <v>7356</v>
      </c>
      <c r="E1015" s="12" t="s">
        <v>7264</v>
      </c>
      <c r="F1015" s="12" t="s">
        <v>551</v>
      </c>
      <c r="G1015" s="7" t="s">
        <v>7357</v>
      </c>
      <c r="H1015" s="7" t="s">
        <v>7337</v>
      </c>
      <c r="I1015" s="58" t="s">
        <v>7358</v>
      </c>
      <c r="J1015" s="59" t="s">
        <v>7359</v>
      </c>
      <c r="K1015" s="59" t="s">
        <v>15</v>
      </c>
    </row>
    <row r="1016" spans="1:11" ht="45" customHeight="1">
      <c r="A1016" s="11">
        <v>1148</v>
      </c>
      <c r="B1016" s="7" t="s">
        <v>7360</v>
      </c>
      <c r="C1016" s="12" t="s">
        <v>6688</v>
      </c>
      <c r="D1016" s="12" t="s">
        <v>7361</v>
      </c>
      <c r="E1016" s="12" t="s">
        <v>7362</v>
      </c>
      <c r="F1016" s="12" t="s">
        <v>607</v>
      </c>
      <c r="G1016" s="7" t="s">
        <v>7363</v>
      </c>
      <c r="H1016" s="7" t="s">
        <v>7344</v>
      </c>
      <c r="I1016" s="58" t="s">
        <v>7364</v>
      </c>
      <c r="J1016" s="59" t="s">
        <v>7365</v>
      </c>
      <c r="K1016" s="59" t="s">
        <v>15</v>
      </c>
    </row>
    <row r="1017" spans="1:11" ht="45" customHeight="1">
      <c r="A1017" s="11">
        <v>1149</v>
      </c>
      <c r="B1017" s="7" t="s">
        <v>7366</v>
      </c>
      <c r="C1017" s="12" t="s">
        <v>6474</v>
      </c>
      <c r="D1017" s="12" t="s">
        <v>7367</v>
      </c>
      <c r="E1017" s="12" t="s">
        <v>6598</v>
      </c>
      <c r="F1017" s="12" t="s">
        <v>2730</v>
      </c>
      <c r="G1017" s="7" t="s">
        <v>7368</v>
      </c>
      <c r="H1017" s="7" t="s">
        <v>7351</v>
      </c>
      <c r="I1017" s="58" t="s">
        <v>7369</v>
      </c>
      <c r="J1017" s="59" t="s">
        <v>7370</v>
      </c>
      <c r="K1017" s="59" t="s">
        <v>7371</v>
      </c>
    </row>
    <row r="1018" spans="1:11" ht="45" customHeight="1">
      <c r="A1018" s="11">
        <v>1150</v>
      </c>
      <c r="B1018" s="7" t="s">
        <v>7372</v>
      </c>
      <c r="C1018" s="12" t="s">
        <v>7373</v>
      </c>
      <c r="D1018" s="12" t="s">
        <v>7374</v>
      </c>
      <c r="E1018" s="26" t="s">
        <v>7375</v>
      </c>
      <c r="F1018" s="12" t="s">
        <v>551</v>
      </c>
      <c r="G1018" s="7" t="s">
        <v>7376</v>
      </c>
      <c r="H1018" s="7" t="s">
        <v>7358</v>
      </c>
      <c r="I1018" s="58" t="s">
        <v>7377</v>
      </c>
      <c r="J1018" s="59" t="s">
        <v>7378</v>
      </c>
      <c r="K1018" s="59" t="s">
        <v>15</v>
      </c>
    </row>
    <row r="1019" spans="1:11" ht="45" customHeight="1">
      <c r="A1019" s="11">
        <v>1151</v>
      </c>
      <c r="B1019" s="7" t="s">
        <v>7379</v>
      </c>
      <c r="C1019" s="12" t="s">
        <v>7380</v>
      </c>
      <c r="D1019" s="12" t="s">
        <v>1656</v>
      </c>
      <c r="E1019" s="12" t="s">
        <v>7381</v>
      </c>
      <c r="F1019" s="12" t="s">
        <v>661</v>
      </c>
      <c r="G1019" s="7" t="s">
        <v>7382</v>
      </c>
      <c r="H1019" s="7" t="s">
        <v>7364</v>
      </c>
      <c r="I1019" s="58" t="s">
        <v>7383</v>
      </c>
      <c r="J1019" s="59" t="s">
        <v>7384</v>
      </c>
      <c r="K1019" s="59" t="s">
        <v>7385</v>
      </c>
    </row>
    <row r="1020" spans="1:11" ht="45" customHeight="1">
      <c r="A1020" s="11">
        <v>1152</v>
      </c>
      <c r="B1020" s="7" t="s">
        <v>7386</v>
      </c>
      <c r="C1020" s="12" t="s">
        <v>7387</v>
      </c>
      <c r="D1020" s="12" t="s">
        <v>971</v>
      </c>
      <c r="E1020" s="12" t="s">
        <v>7388</v>
      </c>
      <c r="F1020" s="12" t="s">
        <v>551</v>
      </c>
      <c r="G1020" s="7" t="s">
        <v>7389</v>
      </c>
      <c r="H1020" s="7" t="s">
        <v>7369</v>
      </c>
      <c r="I1020" s="58" t="s">
        <v>7390</v>
      </c>
      <c r="J1020" s="59" t="s">
        <v>7391</v>
      </c>
      <c r="K1020" s="59" t="s">
        <v>15</v>
      </c>
    </row>
    <row r="1021" spans="1:11" ht="45" customHeight="1">
      <c r="A1021" s="11">
        <v>1153</v>
      </c>
      <c r="B1021" s="7" t="s">
        <v>7392</v>
      </c>
      <c r="C1021" s="12" t="s">
        <v>6688</v>
      </c>
      <c r="D1021" s="12" t="s">
        <v>1567</v>
      </c>
      <c r="E1021" s="12" t="s">
        <v>7393</v>
      </c>
      <c r="F1021" s="12" t="s">
        <v>661</v>
      </c>
      <c r="G1021" s="7" t="s">
        <v>7394</v>
      </c>
      <c r="H1021" s="7" t="s">
        <v>7377</v>
      </c>
      <c r="I1021" s="58" t="s">
        <v>7395</v>
      </c>
      <c r="J1021" s="59" t="s">
        <v>7396</v>
      </c>
      <c r="K1021" s="59" t="s">
        <v>15</v>
      </c>
    </row>
    <row r="1022" spans="1:11" ht="45" customHeight="1">
      <c r="A1022" s="11">
        <v>1154</v>
      </c>
      <c r="B1022" s="7" t="s">
        <v>7397</v>
      </c>
      <c r="C1022" s="12" t="s">
        <v>6688</v>
      </c>
      <c r="D1022" s="12" t="s">
        <v>7398</v>
      </c>
      <c r="E1022" s="12" t="s">
        <v>7399</v>
      </c>
      <c r="F1022" s="12" t="s">
        <v>661</v>
      </c>
      <c r="G1022" s="7" t="s">
        <v>7400</v>
      </c>
      <c r="H1022" s="7" t="s">
        <v>7383</v>
      </c>
      <c r="I1022" s="58" t="s">
        <v>7401</v>
      </c>
      <c r="J1022" s="59" t="s">
        <v>7402</v>
      </c>
      <c r="K1022" s="59" t="s">
        <v>7403</v>
      </c>
    </row>
    <row r="1023" spans="1:11" ht="45" customHeight="1">
      <c r="A1023" s="11">
        <v>1155</v>
      </c>
      <c r="B1023" s="7" t="s">
        <v>7404</v>
      </c>
      <c r="C1023" s="12" t="s">
        <v>7405</v>
      </c>
      <c r="D1023" s="12" t="s">
        <v>7406</v>
      </c>
      <c r="E1023" s="76" t="s">
        <v>7407</v>
      </c>
      <c r="F1023" s="17" t="s">
        <v>661</v>
      </c>
      <c r="G1023" s="7" t="s">
        <v>7408</v>
      </c>
      <c r="H1023" s="7" t="s">
        <v>7390</v>
      </c>
      <c r="I1023" s="58" t="s">
        <v>7409</v>
      </c>
      <c r="J1023" s="59" t="s">
        <v>7410</v>
      </c>
      <c r="K1023" s="59" t="s">
        <v>15</v>
      </c>
    </row>
    <row r="1024" spans="1:11" ht="45" customHeight="1">
      <c r="A1024" s="11">
        <v>1156</v>
      </c>
      <c r="B1024" s="7" t="s">
        <v>7411</v>
      </c>
      <c r="C1024" s="12" t="s">
        <v>7412</v>
      </c>
      <c r="D1024" s="12" t="s">
        <v>971</v>
      </c>
      <c r="E1024" s="12" t="s">
        <v>7413</v>
      </c>
      <c r="F1024" s="12" t="s">
        <v>551</v>
      </c>
      <c r="G1024" s="7" t="s">
        <v>7414</v>
      </c>
      <c r="H1024" s="7" t="s">
        <v>7395</v>
      </c>
      <c r="I1024" s="58" t="s">
        <v>7415</v>
      </c>
      <c r="J1024" s="59" t="s">
        <v>7416</v>
      </c>
      <c r="K1024" s="59" t="s">
        <v>15</v>
      </c>
    </row>
    <row r="1025" spans="1:11" ht="45" customHeight="1">
      <c r="A1025" s="11">
        <v>1157</v>
      </c>
      <c r="B1025" s="7" t="s">
        <v>7417</v>
      </c>
      <c r="C1025" s="12" t="s">
        <v>7418</v>
      </c>
      <c r="D1025" s="12" t="s">
        <v>7419</v>
      </c>
      <c r="E1025" s="27" t="s">
        <v>7420</v>
      </c>
      <c r="F1025" s="27" t="s">
        <v>1714</v>
      </c>
      <c r="G1025" s="7" t="s">
        <v>7421</v>
      </c>
      <c r="H1025" s="7" t="s">
        <v>7401</v>
      </c>
      <c r="I1025" s="58" t="s">
        <v>7422</v>
      </c>
      <c r="J1025" s="59" t="s">
        <v>7423</v>
      </c>
      <c r="K1025" s="59" t="s">
        <v>7424</v>
      </c>
    </row>
    <row r="1026" spans="1:11" ht="45" customHeight="1">
      <c r="A1026" s="11">
        <v>1158</v>
      </c>
      <c r="B1026" s="7" t="s">
        <v>7425</v>
      </c>
      <c r="C1026" s="12" t="s">
        <v>7426</v>
      </c>
      <c r="D1026" s="12" t="s">
        <v>7427</v>
      </c>
      <c r="E1026" s="12" t="s">
        <v>7428</v>
      </c>
      <c r="F1026" s="12" t="s">
        <v>7429</v>
      </c>
      <c r="G1026" s="7" t="s">
        <v>7430</v>
      </c>
      <c r="H1026" s="7" t="s">
        <v>7409</v>
      </c>
      <c r="I1026" s="58" t="s">
        <v>7431</v>
      </c>
      <c r="J1026" s="59" t="s">
        <v>7432</v>
      </c>
      <c r="K1026" s="59" t="s">
        <v>7433</v>
      </c>
    </row>
    <row r="1027" spans="1:11" ht="45" customHeight="1">
      <c r="A1027" s="11">
        <v>1159</v>
      </c>
      <c r="B1027" s="7" t="s">
        <v>7434</v>
      </c>
      <c r="C1027" s="12" t="s">
        <v>6688</v>
      </c>
      <c r="D1027" s="12" t="s">
        <v>971</v>
      </c>
      <c r="E1027" s="12" t="s">
        <v>7110</v>
      </c>
      <c r="F1027" s="12" t="s">
        <v>607</v>
      </c>
      <c r="G1027" s="7" t="s">
        <v>7435</v>
      </c>
      <c r="H1027" s="7" t="s">
        <v>7415</v>
      </c>
      <c r="I1027" s="58" t="s">
        <v>7436</v>
      </c>
      <c r="J1027" s="59" t="s">
        <v>7437</v>
      </c>
      <c r="K1027" s="59" t="s">
        <v>15</v>
      </c>
    </row>
    <row r="1028" spans="1:11" ht="45" customHeight="1">
      <c r="A1028" s="11">
        <v>1160</v>
      </c>
      <c r="B1028" s="7" t="s">
        <v>7438</v>
      </c>
      <c r="C1028" s="12" t="s">
        <v>7439</v>
      </c>
      <c r="D1028" s="12" t="s">
        <v>15</v>
      </c>
      <c r="E1028" s="12" t="s">
        <v>7381</v>
      </c>
      <c r="F1028" s="12" t="s">
        <v>661</v>
      </c>
      <c r="G1028" s="7" t="s">
        <v>7440</v>
      </c>
      <c r="H1028" s="7" t="s">
        <v>7422</v>
      </c>
      <c r="I1028" s="58" t="s">
        <v>7441</v>
      </c>
      <c r="J1028" s="59" t="s">
        <v>7442</v>
      </c>
      <c r="K1028" s="59" t="s">
        <v>15</v>
      </c>
    </row>
    <row r="1029" spans="1:11" ht="45" customHeight="1">
      <c r="A1029" s="11">
        <v>1161</v>
      </c>
      <c r="B1029" s="7" t="s">
        <v>7443</v>
      </c>
      <c r="C1029" s="12" t="s">
        <v>7444</v>
      </c>
      <c r="D1029" s="12" t="s">
        <v>15</v>
      </c>
      <c r="E1029" s="12" t="s">
        <v>7445</v>
      </c>
      <c r="F1029" s="12" t="s">
        <v>1531</v>
      </c>
      <c r="G1029" s="7" t="s">
        <v>7446</v>
      </c>
      <c r="H1029" s="7" t="s">
        <v>7431</v>
      </c>
      <c r="I1029" s="58" t="s">
        <v>7447</v>
      </c>
      <c r="J1029" s="59" t="s">
        <v>7448</v>
      </c>
      <c r="K1029" s="59" t="e">
        <v>#NAME?</v>
      </c>
    </row>
    <row r="1030" spans="1:11" ht="45" customHeight="1">
      <c r="A1030" s="11">
        <v>1162</v>
      </c>
      <c r="B1030" s="7" t="s">
        <v>7449</v>
      </c>
      <c r="C1030" s="12" t="s">
        <v>7450</v>
      </c>
      <c r="D1030" s="12" t="s">
        <v>15</v>
      </c>
      <c r="E1030" s="40" t="s">
        <v>7451</v>
      </c>
      <c r="F1030" s="12" t="s">
        <v>661</v>
      </c>
      <c r="G1030" s="7" t="s">
        <v>7452</v>
      </c>
      <c r="H1030" s="7" t="s">
        <v>7436</v>
      </c>
      <c r="I1030" s="58" t="s">
        <v>7453</v>
      </c>
      <c r="J1030" s="59" t="s">
        <v>7454</v>
      </c>
      <c r="K1030" s="59" t="s">
        <v>15</v>
      </c>
    </row>
    <row r="1031" spans="1:11" ht="45" customHeight="1">
      <c r="A1031" s="11">
        <v>1163</v>
      </c>
      <c r="B1031" s="7" t="s">
        <v>7455</v>
      </c>
      <c r="C1031" s="12" t="s">
        <v>7456</v>
      </c>
      <c r="D1031" s="12" t="s">
        <v>15</v>
      </c>
      <c r="E1031" s="15" t="s">
        <v>7457</v>
      </c>
      <c r="F1031" s="15" t="s">
        <v>7458</v>
      </c>
      <c r="G1031" s="7" t="s">
        <v>7459</v>
      </c>
      <c r="H1031" s="7" t="s">
        <v>7441</v>
      </c>
      <c r="I1031" s="58" t="s">
        <v>7460</v>
      </c>
      <c r="J1031" s="59" t="s">
        <v>7461</v>
      </c>
      <c r="K1031" s="59" t="s">
        <v>15</v>
      </c>
    </row>
    <row r="1032" spans="1:11" ht="45" customHeight="1">
      <c r="A1032" s="11">
        <v>1164</v>
      </c>
      <c r="B1032" s="7" t="s">
        <v>7462</v>
      </c>
      <c r="C1032" s="12" t="s">
        <v>7463</v>
      </c>
      <c r="D1032" s="12" t="s">
        <v>15</v>
      </c>
      <c r="E1032" s="12" t="s">
        <v>7464</v>
      </c>
      <c r="F1032" s="12" t="s">
        <v>615</v>
      </c>
      <c r="G1032" s="7" t="s">
        <v>7465</v>
      </c>
      <c r="H1032" s="7" t="s">
        <v>7447</v>
      </c>
      <c r="I1032" s="58" t="s">
        <v>7466</v>
      </c>
      <c r="J1032" s="59" t="s">
        <v>7467</v>
      </c>
      <c r="K1032" s="59" t="s">
        <v>7468</v>
      </c>
    </row>
    <row r="1033" spans="1:11" ht="45" customHeight="1">
      <c r="A1033" s="11">
        <v>1165</v>
      </c>
      <c r="B1033" s="7" t="s">
        <v>7469</v>
      </c>
      <c r="C1033" s="12" t="s">
        <v>7470</v>
      </c>
      <c r="D1033" s="12" t="s">
        <v>7471</v>
      </c>
      <c r="E1033" s="12" t="s">
        <v>7472</v>
      </c>
      <c r="F1033" s="18" t="s">
        <v>661</v>
      </c>
      <c r="G1033" s="7" t="s">
        <v>7473</v>
      </c>
      <c r="H1033" s="7" t="s">
        <v>7453</v>
      </c>
      <c r="I1033" s="58" t="s">
        <v>7474</v>
      </c>
      <c r="J1033" s="59" t="s">
        <v>7475</v>
      </c>
      <c r="K1033" s="59" t="s">
        <v>7476</v>
      </c>
    </row>
    <row r="1034" spans="1:11" ht="45" customHeight="1">
      <c r="A1034" s="11">
        <v>1166</v>
      </c>
      <c r="B1034" s="7" t="s">
        <v>7477</v>
      </c>
      <c r="C1034" s="12" t="s">
        <v>7478</v>
      </c>
      <c r="D1034" s="12" t="s">
        <v>7479</v>
      </c>
      <c r="E1034" s="18" t="s">
        <v>7480</v>
      </c>
      <c r="F1034" s="18" t="s">
        <v>661</v>
      </c>
      <c r="G1034" s="7" t="s">
        <v>7481</v>
      </c>
      <c r="H1034" s="7" t="s">
        <v>7460</v>
      </c>
      <c r="I1034" s="58" t="s">
        <v>7482</v>
      </c>
      <c r="J1034" s="59" t="s">
        <v>7483</v>
      </c>
      <c r="K1034" s="59" t="s">
        <v>7484</v>
      </c>
    </row>
    <row r="1035" spans="1:11" ht="45" customHeight="1">
      <c r="A1035" s="11">
        <v>1167</v>
      </c>
      <c r="B1035" s="7" t="s">
        <v>7485</v>
      </c>
      <c r="C1035" s="12" t="s">
        <v>7486</v>
      </c>
      <c r="D1035" s="12" t="s">
        <v>7487</v>
      </c>
      <c r="E1035" s="12" t="s">
        <v>7488</v>
      </c>
      <c r="F1035" s="12" t="s">
        <v>7489</v>
      </c>
      <c r="G1035" s="7" t="s">
        <v>7490</v>
      </c>
      <c r="H1035" s="7" t="s">
        <v>7466</v>
      </c>
      <c r="I1035" s="58" t="s">
        <v>7491</v>
      </c>
      <c r="J1035" s="59" t="s">
        <v>7492</v>
      </c>
      <c r="K1035" s="59" t="s">
        <v>15</v>
      </c>
    </row>
    <row r="1036" spans="1:11" ht="45" customHeight="1">
      <c r="A1036" s="11">
        <v>1168</v>
      </c>
      <c r="B1036" s="7" t="s">
        <v>7493</v>
      </c>
      <c r="C1036" s="12" t="s">
        <v>7494</v>
      </c>
      <c r="D1036" s="12" t="s">
        <v>7495</v>
      </c>
      <c r="E1036" s="27" t="s">
        <v>7496</v>
      </c>
      <c r="F1036" s="27" t="s">
        <v>661</v>
      </c>
      <c r="G1036" s="7" t="s">
        <v>7497</v>
      </c>
      <c r="H1036" s="7" t="s">
        <v>7474</v>
      </c>
      <c r="I1036" s="58" t="s">
        <v>7498</v>
      </c>
      <c r="J1036" s="59" t="s">
        <v>7499</v>
      </c>
      <c r="K1036" s="59" t="s">
        <v>7500</v>
      </c>
    </row>
    <row r="1037" spans="1:11" ht="45" customHeight="1">
      <c r="A1037" s="11">
        <v>1169</v>
      </c>
      <c r="B1037" s="7" t="s">
        <v>7501</v>
      </c>
      <c r="C1037" s="12" t="s">
        <v>7502</v>
      </c>
      <c r="D1037" s="12" t="s">
        <v>7503</v>
      </c>
      <c r="E1037" s="12" t="s">
        <v>7504</v>
      </c>
      <c r="F1037" s="12" t="s">
        <v>1192</v>
      </c>
      <c r="G1037" s="7" t="s">
        <v>7505</v>
      </c>
      <c r="H1037" s="7" t="s">
        <v>7482</v>
      </c>
      <c r="I1037" s="58" t="s">
        <v>7506</v>
      </c>
      <c r="J1037" s="59" t="s">
        <v>7507</v>
      </c>
      <c r="K1037" s="59" t="s">
        <v>7508</v>
      </c>
    </row>
    <row r="1038" spans="1:11" ht="45" customHeight="1">
      <c r="A1038" s="11">
        <v>1170</v>
      </c>
      <c r="B1038" s="7" t="s">
        <v>7509</v>
      </c>
      <c r="C1038" s="12" t="s">
        <v>7510</v>
      </c>
      <c r="D1038" s="12" t="s">
        <v>15</v>
      </c>
      <c r="E1038" s="48" t="s">
        <v>7511</v>
      </c>
      <c r="F1038" s="48" t="s">
        <v>7511</v>
      </c>
      <c r="G1038" s="7" t="s">
        <v>7512</v>
      </c>
      <c r="H1038" s="7" t="s">
        <v>7491</v>
      </c>
      <c r="I1038" s="58" t="s">
        <v>7513</v>
      </c>
      <c r="J1038" s="59" t="s">
        <v>7514</v>
      </c>
      <c r="K1038" s="59" t="s">
        <v>15</v>
      </c>
    </row>
    <row r="1039" spans="1:11" ht="45" customHeight="1">
      <c r="A1039" s="11">
        <v>1171</v>
      </c>
      <c r="B1039" s="7" t="s">
        <v>7515</v>
      </c>
      <c r="C1039" s="12" t="s">
        <v>7516</v>
      </c>
      <c r="D1039" s="12" t="s">
        <v>7517</v>
      </c>
      <c r="E1039" s="22" t="s">
        <v>7518</v>
      </c>
      <c r="F1039" s="40" t="s">
        <v>7519</v>
      </c>
      <c r="G1039" s="7" t="s">
        <v>7520</v>
      </c>
      <c r="H1039" s="7" t="s">
        <v>7498</v>
      </c>
      <c r="I1039" s="58" t="s">
        <v>7521</v>
      </c>
      <c r="J1039" s="59" t="s">
        <v>7522</v>
      </c>
      <c r="K1039" s="59" t="s">
        <v>15</v>
      </c>
    </row>
    <row r="1040" spans="1:11" ht="45" customHeight="1">
      <c r="A1040" s="11">
        <v>1172</v>
      </c>
      <c r="B1040" s="7" t="s">
        <v>7523</v>
      </c>
      <c r="C1040" s="12" t="s">
        <v>7524</v>
      </c>
      <c r="D1040" s="12" t="s">
        <v>15</v>
      </c>
      <c r="E1040" s="12" t="s">
        <v>7525</v>
      </c>
      <c r="F1040" s="12" t="s">
        <v>599</v>
      </c>
      <c r="G1040" s="7" t="s">
        <v>7526</v>
      </c>
      <c r="H1040" s="7" t="s">
        <v>7506</v>
      </c>
      <c r="I1040" s="58" t="s">
        <v>7527</v>
      </c>
      <c r="J1040" s="59" t="s">
        <v>7528</v>
      </c>
      <c r="K1040" s="59" t="s">
        <v>15</v>
      </c>
    </row>
    <row r="1041" spans="1:11" ht="45" customHeight="1">
      <c r="A1041" s="11">
        <v>1173</v>
      </c>
      <c r="B1041" s="7" t="s">
        <v>7529</v>
      </c>
      <c r="C1041" s="12" t="s">
        <v>7530</v>
      </c>
      <c r="D1041" s="12" t="s">
        <v>15</v>
      </c>
      <c r="E1041" s="12" t="s">
        <v>7531</v>
      </c>
      <c r="F1041" s="12" t="s">
        <v>1062</v>
      </c>
      <c r="G1041" s="7" t="s">
        <v>7532</v>
      </c>
      <c r="H1041" s="7" t="s">
        <v>7513</v>
      </c>
      <c r="I1041" s="58" t="s">
        <v>7533</v>
      </c>
      <c r="J1041" s="59" t="s">
        <v>7534</v>
      </c>
      <c r="K1041" s="59" t="s">
        <v>7535</v>
      </c>
    </row>
    <row r="1042" spans="1:11" ht="45" customHeight="1">
      <c r="A1042" s="11">
        <v>1174</v>
      </c>
      <c r="B1042" s="7" t="s">
        <v>7536</v>
      </c>
      <c r="C1042" s="12" t="s">
        <v>7537</v>
      </c>
      <c r="D1042" s="12" t="s">
        <v>7538</v>
      </c>
      <c r="E1042" s="12" t="s">
        <v>7539</v>
      </c>
      <c r="F1042" s="12" t="s">
        <v>661</v>
      </c>
      <c r="G1042" s="7" t="s">
        <v>7540</v>
      </c>
      <c r="H1042" s="7" t="s">
        <v>7521</v>
      </c>
      <c r="I1042" s="58" t="s">
        <v>7541</v>
      </c>
      <c r="J1042" s="59" t="s">
        <v>7542</v>
      </c>
      <c r="K1042" s="59" t="s">
        <v>7543</v>
      </c>
    </row>
    <row r="1043" spans="1:11" ht="45" customHeight="1">
      <c r="A1043" s="11">
        <v>1175</v>
      </c>
      <c r="B1043" s="7" t="s">
        <v>7544</v>
      </c>
      <c r="C1043" s="12" t="s">
        <v>7545</v>
      </c>
      <c r="D1043" s="12" t="s">
        <v>7546</v>
      </c>
      <c r="E1043" s="27" t="s">
        <v>7547</v>
      </c>
      <c r="F1043" s="27" t="s">
        <v>551</v>
      </c>
      <c r="G1043" s="7" t="s">
        <v>7548</v>
      </c>
      <c r="H1043" s="7" t="s">
        <v>7527</v>
      </c>
      <c r="I1043" s="58" t="s">
        <v>7549</v>
      </c>
      <c r="J1043" s="59" t="s">
        <v>7550</v>
      </c>
      <c r="K1043" s="59" t="s">
        <v>15</v>
      </c>
    </row>
    <row r="1044" spans="1:11" ht="45" customHeight="1">
      <c r="A1044" s="11">
        <v>1176</v>
      </c>
      <c r="B1044" s="7" t="s">
        <v>7551</v>
      </c>
      <c r="C1044" s="12" t="s">
        <v>7552</v>
      </c>
      <c r="D1044" s="12" t="s">
        <v>15</v>
      </c>
      <c r="E1044" s="27" t="s">
        <v>7553</v>
      </c>
      <c r="F1044" s="27" t="s">
        <v>661</v>
      </c>
      <c r="G1044" s="7" t="s">
        <v>7554</v>
      </c>
      <c r="H1044" s="7" t="s">
        <v>7533</v>
      </c>
      <c r="I1044" s="77" t="s">
        <v>7555</v>
      </c>
      <c r="J1044" s="78"/>
      <c r="K1044" s="78"/>
    </row>
    <row r="1045" spans="1:11" ht="45" customHeight="1">
      <c r="A1045" s="11">
        <v>1177</v>
      </c>
      <c r="B1045" s="7" t="s">
        <v>7556</v>
      </c>
      <c r="C1045" s="12" t="s">
        <v>7557</v>
      </c>
      <c r="D1045" s="12" t="s">
        <v>15</v>
      </c>
      <c r="E1045" s="12" t="s">
        <v>7558</v>
      </c>
      <c r="F1045" s="12" t="s">
        <v>551</v>
      </c>
      <c r="G1045" s="7" t="s">
        <v>7559</v>
      </c>
      <c r="H1045" s="7" t="s">
        <v>7541</v>
      </c>
      <c r="I1045" s="58" t="s">
        <v>7560</v>
      </c>
      <c r="J1045" s="59" t="s">
        <v>15</v>
      </c>
      <c r="K1045" s="59"/>
    </row>
    <row r="1046" spans="1:11" s="2" customFormat="1" ht="45" customHeight="1">
      <c r="A1046" s="11">
        <v>1178</v>
      </c>
      <c r="B1046" s="7" t="s">
        <v>7561</v>
      </c>
      <c r="C1046" s="12" t="s">
        <v>7562</v>
      </c>
      <c r="D1046" s="12" t="s">
        <v>15</v>
      </c>
      <c r="E1046" s="27" t="s">
        <v>7563</v>
      </c>
      <c r="F1046" s="27" t="s">
        <v>661</v>
      </c>
      <c r="G1046" s="7" t="s">
        <v>7564</v>
      </c>
      <c r="H1046" s="7" t="s">
        <v>7549</v>
      </c>
      <c r="I1046" s="58" t="s">
        <v>7565</v>
      </c>
      <c r="J1046" s="59" t="s">
        <v>15</v>
      </c>
      <c r="K1046" s="59" t="s">
        <v>15</v>
      </c>
    </row>
    <row r="1047" spans="1:11" s="2" customFormat="1" ht="45" customHeight="1">
      <c r="A1047" s="11">
        <v>1179</v>
      </c>
      <c r="B1047" s="7" t="s">
        <v>7566</v>
      </c>
      <c r="C1047" s="12" t="s">
        <v>7567</v>
      </c>
      <c r="D1047" s="12" t="s">
        <v>7568</v>
      </c>
      <c r="E1047" s="12" t="s">
        <v>7569</v>
      </c>
      <c r="F1047" s="12" t="s">
        <v>1394</v>
      </c>
      <c r="G1047" s="7" t="s">
        <v>7570</v>
      </c>
      <c r="H1047" s="7" t="s">
        <v>7555</v>
      </c>
      <c r="I1047" s="79"/>
      <c r="J1047" s="10" t="s">
        <v>15</v>
      </c>
      <c r="K1047" s="80" t="s">
        <v>15</v>
      </c>
    </row>
    <row r="1048" spans="1:11" s="2" customFormat="1" ht="45" customHeight="1">
      <c r="A1048" s="11">
        <v>1180</v>
      </c>
      <c r="B1048" s="7" t="s">
        <v>7571</v>
      </c>
      <c r="C1048" s="12" t="s">
        <v>7572</v>
      </c>
      <c r="D1048" s="12" t="s">
        <v>7573</v>
      </c>
      <c r="E1048" s="12" t="s">
        <v>7569</v>
      </c>
      <c r="F1048" s="12" t="s">
        <v>1394</v>
      </c>
      <c r="G1048" s="7" t="s">
        <v>7574</v>
      </c>
      <c r="H1048" s="7" t="s">
        <v>7560</v>
      </c>
      <c r="I1048" s="79"/>
      <c r="J1048" s="14" t="s">
        <v>15</v>
      </c>
      <c r="K1048" s="80" t="s">
        <v>15</v>
      </c>
    </row>
    <row r="1049" spans="1:11" s="2" customFormat="1" ht="45" customHeight="1">
      <c r="A1049" s="11">
        <v>1181</v>
      </c>
      <c r="B1049" s="7" t="s">
        <v>7575</v>
      </c>
      <c r="C1049" s="12" t="s">
        <v>6230</v>
      </c>
      <c r="D1049" s="12" t="s">
        <v>7576</v>
      </c>
      <c r="E1049" s="12" t="s">
        <v>7577</v>
      </c>
      <c r="F1049" s="12" t="s">
        <v>7578</v>
      </c>
      <c r="G1049" s="7" t="s">
        <v>7579</v>
      </c>
      <c r="H1049" s="7" t="s">
        <v>7565</v>
      </c>
      <c r="I1049" s="79"/>
      <c r="J1049" s="14" t="s">
        <v>15</v>
      </c>
      <c r="K1049" s="80" t="s">
        <v>15</v>
      </c>
    </row>
    <row r="1050" spans="1:11" s="2" customFormat="1" ht="45" customHeight="1">
      <c r="A1050" s="11">
        <v>1182</v>
      </c>
      <c r="B1050" s="8" t="s">
        <v>15</v>
      </c>
      <c r="C1050" s="12" t="s">
        <v>7580</v>
      </c>
      <c r="D1050" s="12" t="s">
        <v>7581</v>
      </c>
      <c r="E1050" s="12" t="s">
        <v>7582</v>
      </c>
      <c r="F1050" s="12" t="s">
        <v>1261</v>
      </c>
      <c r="G1050" s="8" t="s">
        <v>7583</v>
      </c>
      <c r="H1050" s="8" t="s">
        <v>7584</v>
      </c>
      <c r="I1050" s="79"/>
      <c r="J1050" s="14" t="s">
        <v>7585</v>
      </c>
      <c r="K1050" s="80" t="s">
        <v>15</v>
      </c>
    </row>
    <row r="1051" spans="1:11" s="2" customFormat="1" ht="45" customHeight="1">
      <c r="A1051" s="11">
        <v>1183</v>
      </c>
      <c r="B1051" s="8">
        <v>2713506190</v>
      </c>
      <c r="C1051" s="12" t="s">
        <v>7586</v>
      </c>
      <c r="D1051" s="12" t="s">
        <v>15</v>
      </c>
      <c r="E1051" s="12" t="s">
        <v>7587</v>
      </c>
      <c r="F1051" s="12" t="s">
        <v>3277</v>
      </c>
      <c r="G1051" s="8" t="s">
        <v>7588</v>
      </c>
      <c r="H1051" s="8" t="s">
        <v>7589</v>
      </c>
      <c r="I1051" s="79"/>
      <c r="J1051" s="14" t="s">
        <v>7590</v>
      </c>
      <c r="K1051" s="80" t="s">
        <v>7591</v>
      </c>
    </row>
    <row r="1052" spans="1:11" s="2" customFormat="1" ht="45" customHeight="1">
      <c r="A1052" s="11">
        <v>1184</v>
      </c>
      <c r="B1052" s="8">
        <v>2713506395</v>
      </c>
      <c r="C1052" s="12" t="s">
        <v>7592</v>
      </c>
      <c r="D1052" s="12" t="s">
        <v>15</v>
      </c>
      <c r="E1052" s="12" t="s">
        <v>7593</v>
      </c>
      <c r="F1052" s="12" t="s">
        <v>3277</v>
      </c>
      <c r="G1052" s="8" t="s">
        <v>7594</v>
      </c>
      <c r="H1052" s="8" t="s">
        <v>7595</v>
      </c>
      <c r="I1052" s="79"/>
      <c r="J1052" s="14" t="s">
        <v>15</v>
      </c>
      <c r="K1052" s="80" t="s">
        <v>15</v>
      </c>
    </row>
    <row r="1053" spans="1:11" s="2" customFormat="1" ht="45" customHeight="1">
      <c r="A1053" s="11">
        <v>1185</v>
      </c>
      <c r="B1053" s="81" t="s">
        <v>7596</v>
      </c>
      <c r="C1053" s="12" t="s">
        <v>7597</v>
      </c>
      <c r="D1053" s="12" t="s">
        <v>15</v>
      </c>
      <c r="E1053" s="49" t="s">
        <v>7598</v>
      </c>
      <c r="F1053" s="49" t="s">
        <v>661</v>
      </c>
      <c r="G1053" s="8" t="s">
        <v>7599</v>
      </c>
      <c r="H1053" s="8" t="s">
        <v>7600</v>
      </c>
      <c r="I1053" s="79"/>
      <c r="J1053" s="14" t="s">
        <v>7601</v>
      </c>
      <c r="K1053" s="80"/>
    </row>
    <row r="1054" spans="1:11" s="2" customFormat="1" ht="45" customHeight="1">
      <c r="A1054" s="11">
        <v>1186</v>
      </c>
      <c r="B1054" s="82">
        <v>2713508479</v>
      </c>
      <c r="C1054" s="12" t="s">
        <v>7602</v>
      </c>
      <c r="D1054" s="12" t="s">
        <v>7603</v>
      </c>
      <c r="E1054" s="12" t="s">
        <v>7604</v>
      </c>
      <c r="F1054" s="12" t="s">
        <v>3277</v>
      </c>
      <c r="G1054" s="8" t="s">
        <v>7605</v>
      </c>
      <c r="H1054" s="8" t="s">
        <v>7606</v>
      </c>
      <c r="I1054" s="79"/>
      <c r="J1054" s="14" t="s">
        <v>15</v>
      </c>
      <c r="K1054" s="80" t="s">
        <v>15</v>
      </c>
    </row>
    <row r="1055" spans="1:11" s="2" customFormat="1" ht="45" customHeight="1">
      <c r="A1055" s="11">
        <v>1187</v>
      </c>
      <c r="B1055" s="7" t="s">
        <v>7607</v>
      </c>
      <c r="C1055" s="12" t="s">
        <v>7608</v>
      </c>
      <c r="D1055" s="12" t="s">
        <v>15</v>
      </c>
      <c r="E1055" s="12" t="s">
        <v>7609</v>
      </c>
      <c r="F1055" s="12" t="s">
        <v>2916</v>
      </c>
      <c r="G1055" s="8" t="s">
        <v>7610</v>
      </c>
      <c r="H1055" s="8" t="s">
        <v>7611</v>
      </c>
      <c r="I1055" s="79"/>
      <c r="J1055" s="14" t="s">
        <v>15</v>
      </c>
      <c r="K1055" s="80" t="s">
        <v>15</v>
      </c>
    </row>
    <row r="1056" spans="1:11" s="2" customFormat="1" ht="45" customHeight="1">
      <c r="A1056" s="11">
        <v>1188</v>
      </c>
      <c r="B1056" s="7">
        <v>2011668727</v>
      </c>
      <c r="C1056" s="12" t="s">
        <v>7612</v>
      </c>
      <c r="D1056" s="12" t="s">
        <v>7613</v>
      </c>
      <c r="E1056" s="12" t="s">
        <v>4048</v>
      </c>
      <c r="F1056" s="12" t="s">
        <v>4049</v>
      </c>
      <c r="G1056" s="8" t="s">
        <v>7614</v>
      </c>
      <c r="H1056" s="8" t="s">
        <v>7615</v>
      </c>
      <c r="I1056" s="79"/>
      <c r="J1056" s="14" t="s">
        <v>15</v>
      </c>
      <c r="K1056" s="80" t="s">
        <v>15</v>
      </c>
    </row>
    <row r="1057" spans="1:11" s="2" customFormat="1" ht="45" customHeight="1">
      <c r="A1057" s="11">
        <v>1189</v>
      </c>
      <c r="B1057" s="8" t="s">
        <v>15</v>
      </c>
      <c r="C1057" s="12" t="s">
        <v>7616</v>
      </c>
      <c r="D1057" s="12" t="s">
        <v>15</v>
      </c>
      <c r="E1057" s="12" t="s">
        <v>7617</v>
      </c>
      <c r="F1057" s="12" t="s">
        <v>615</v>
      </c>
      <c r="G1057" s="8" t="s">
        <v>7618</v>
      </c>
      <c r="H1057" s="8" t="s">
        <v>7619</v>
      </c>
      <c r="I1057" s="79"/>
      <c r="J1057" s="14" t="s">
        <v>15</v>
      </c>
      <c r="K1057" s="80" t="s">
        <v>15</v>
      </c>
    </row>
    <row r="1058" spans="1:11" s="2" customFormat="1" ht="45" customHeight="1">
      <c r="A1058" s="11">
        <v>1190</v>
      </c>
      <c r="B1058" s="8" t="s">
        <v>15</v>
      </c>
      <c r="C1058" s="12" t="s">
        <v>7620</v>
      </c>
      <c r="D1058" s="12" t="s">
        <v>15</v>
      </c>
      <c r="E1058" s="12" t="s">
        <v>7621</v>
      </c>
      <c r="F1058" s="12" t="s">
        <v>615</v>
      </c>
      <c r="G1058" s="8" t="s">
        <v>7622</v>
      </c>
      <c r="H1058" s="8" t="s">
        <v>7623</v>
      </c>
      <c r="I1058" s="79"/>
      <c r="J1058" s="14" t="s">
        <v>15</v>
      </c>
      <c r="K1058" s="80" t="s">
        <v>15</v>
      </c>
    </row>
    <row r="1059" spans="1:11" s="2" customFormat="1" ht="45" customHeight="1">
      <c r="A1059" s="11">
        <v>1191</v>
      </c>
      <c r="B1059" s="81" t="s">
        <v>7624</v>
      </c>
      <c r="C1059" s="12" t="s">
        <v>7625</v>
      </c>
      <c r="D1059" s="12" t="s">
        <v>7626</v>
      </c>
      <c r="E1059" s="12" t="s">
        <v>7569</v>
      </c>
      <c r="F1059" s="12" t="s">
        <v>1394</v>
      </c>
      <c r="G1059" s="8" t="s">
        <v>7627</v>
      </c>
      <c r="H1059" s="8" t="s">
        <v>7628</v>
      </c>
      <c r="I1059" s="79"/>
      <c r="J1059" s="14" t="s">
        <v>15</v>
      </c>
      <c r="K1059" s="80" t="s">
        <v>15</v>
      </c>
    </row>
    <row r="1060" spans="1:11" s="2" customFormat="1" ht="45" customHeight="1">
      <c r="A1060" s="11">
        <v>1192</v>
      </c>
      <c r="B1060" s="8" t="s">
        <v>15</v>
      </c>
      <c r="C1060" s="12" t="s">
        <v>7629</v>
      </c>
      <c r="D1060" s="12" t="s">
        <v>7630</v>
      </c>
      <c r="E1060" s="12" t="s">
        <v>7631</v>
      </c>
      <c r="F1060" s="12" t="s">
        <v>1261</v>
      </c>
      <c r="G1060" s="8" t="s">
        <v>7632</v>
      </c>
      <c r="H1060" s="8" t="s">
        <v>7633</v>
      </c>
      <c r="I1060" s="79"/>
      <c r="J1060" s="14" t="s">
        <v>15</v>
      </c>
      <c r="K1060" s="80" t="s">
        <v>15</v>
      </c>
    </row>
    <row r="1061" spans="1:11" s="2" customFormat="1" ht="45" customHeight="1">
      <c r="A1061" s="11">
        <v>1193</v>
      </c>
      <c r="B1061" s="8" t="s">
        <v>15</v>
      </c>
      <c r="C1061" s="12" t="s">
        <v>7634</v>
      </c>
      <c r="D1061" s="12" t="s">
        <v>15</v>
      </c>
      <c r="E1061" s="12" t="s">
        <v>7635</v>
      </c>
      <c r="F1061" s="12" t="s">
        <v>1261</v>
      </c>
      <c r="G1061" s="8" t="s">
        <v>7636</v>
      </c>
      <c r="H1061" s="8" t="s">
        <v>7637</v>
      </c>
      <c r="I1061" s="79"/>
      <c r="J1061" s="14" t="s">
        <v>7638</v>
      </c>
      <c r="K1061" s="80" t="s">
        <v>7639</v>
      </c>
    </row>
    <row r="1062" spans="1:11" s="2" customFormat="1" ht="45" customHeight="1">
      <c r="A1062" s="11">
        <v>1194</v>
      </c>
      <c r="B1062" s="8" t="s">
        <v>15</v>
      </c>
      <c r="C1062" s="12" t="s">
        <v>7640</v>
      </c>
      <c r="D1062" s="12" t="s">
        <v>7641</v>
      </c>
      <c r="E1062" s="12" t="s">
        <v>7642</v>
      </c>
      <c r="F1062" s="12" t="s">
        <v>1261</v>
      </c>
      <c r="G1062" s="8" t="s">
        <v>7643</v>
      </c>
      <c r="H1062" s="8" t="s">
        <v>7644</v>
      </c>
      <c r="I1062" s="79"/>
      <c r="J1062" s="14" t="s">
        <v>7645</v>
      </c>
      <c r="K1062" s="80" t="s">
        <v>7646</v>
      </c>
    </row>
    <row r="1063" spans="1:11" s="2" customFormat="1" ht="45" customHeight="1">
      <c r="A1063" s="11">
        <v>1195</v>
      </c>
      <c r="B1063" s="8" t="s">
        <v>15</v>
      </c>
      <c r="C1063" s="12" t="s">
        <v>7647</v>
      </c>
      <c r="D1063" s="12"/>
      <c r="E1063" s="12" t="s">
        <v>7648</v>
      </c>
      <c r="F1063" s="12" t="s">
        <v>7649</v>
      </c>
      <c r="G1063" s="8" t="s">
        <v>7650</v>
      </c>
      <c r="H1063" s="8" t="s">
        <v>7651</v>
      </c>
      <c r="I1063" s="79"/>
      <c r="J1063" s="14" t="s">
        <v>15</v>
      </c>
      <c r="K1063" s="80" t="s">
        <v>15</v>
      </c>
    </row>
    <row r="1064" spans="1:11" s="2" customFormat="1" ht="45" customHeight="1">
      <c r="A1064" s="11">
        <v>1196</v>
      </c>
      <c r="B1064" s="8" t="s">
        <v>7652</v>
      </c>
      <c r="C1064" s="12" t="s">
        <v>7653</v>
      </c>
      <c r="D1064" s="12" t="s">
        <v>15</v>
      </c>
      <c r="E1064" s="12" t="s">
        <v>5077</v>
      </c>
      <c r="F1064" s="12" t="s">
        <v>3277</v>
      </c>
      <c r="G1064" s="8" t="s">
        <v>7654</v>
      </c>
      <c r="H1064" s="8" t="s">
        <v>7655</v>
      </c>
      <c r="I1064" s="79"/>
      <c r="J1064" s="14" t="s">
        <v>15</v>
      </c>
      <c r="K1064" s="80" t="s">
        <v>15</v>
      </c>
    </row>
    <row r="1065" spans="1:11" s="2" customFormat="1" ht="45" customHeight="1">
      <c r="A1065" s="11">
        <v>1197</v>
      </c>
      <c r="B1065" s="8" t="s">
        <v>7656</v>
      </c>
      <c r="C1065" s="12" t="s">
        <v>7657</v>
      </c>
      <c r="D1065" s="12" t="s">
        <v>15</v>
      </c>
      <c r="E1065" s="12" t="s">
        <v>5077</v>
      </c>
      <c r="F1065" s="12" t="s">
        <v>3590</v>
      </c>
      <c r="G1065" s="8" t="s">
        <v>7658</v>
      </c>
      <c r="H1065" s="8" t="s">
        <v>7659</v>
      </c>
      <c r="I1065" s="79"/>
      <c r="J1065" s="14" t="s">
        <v>7660</v>
      </c>
      <c r="K1065" s="80" t="s">
        <v>15</v>
      </c>
    </row>
    <row r="1066" spans="1:11" s="2" customFormat="1" ht="45" customHeight="1">
      <c r="A1066" s="11">
        <v>1198</v>
      </c>
      <c r="B1066" s="8" t="s">
        <v>15</v>
      </c>
      <c r="C1066" s="12" t="s">
        <v>7661</v>
      </c>
      <c r="D1066" s="12" t="s">
        <v>15</v>
      </c>
      <c r="E1066" s="12" t="s">
        <v>7662</v>
      </c>
      <c r="F1066" s="12" t="s">
        <v>615</v>
      </c>
      <c r="G1066" s="8" t="s">
        <v>7663</v>
      </c>
      <c r="H1066" s="8" t="s">
        <v>7664</v>
      </c>
      <c r="I1066" s="79"/>
      <c r="J1066" s="14" t="s">
        <v>7665</v>
      </c>
      <c r="K1066" s="80" t="s">
        <v>7666</v>
      </c>
    </row>
    <row r="1067" spans="1:11" s="2" customFormat="1" ht="45" customHeight="1">
      <c r="A1067" s="11">
        <v>1199</v>
      </c>
      <c r="B1067" s="8" t="s">
        <v>15</v>
      </c>
      <c r="C1067" s="12" t="s">
        <v>7661</v>
      </c>
      <c r="D1067" s="12" t="s">
        <v>15</v>
      </c>
      <c r="E1067" s="12" t="s">
        <v>5399</v>
      </c>
      <c r="F1067" s="12" t="s">
        <v>615</v>
      </c>
      <c r="G1067" s="8" t="s">
        <v>7667</v>
      </c>
      <c r="H1067" s="8" t="s">
        <v>7668</v>
      </c>
      <c r="I1067" s="79"/>
      <c r="J1067" s="14" t="s">
        <v>7669</v>
      </c>
      <c r="K1067" s="80" t="s">
        <v>7670</v>
      </c>
    </row>
    <row r="1068" spans="1:11" s="2" customFormat="1" ht="45" customHeight="1">
      <c r="A1068" s="11">
        <v>1200</v>
      </c>
      <c r="B1068" s="8" t="s">
        <v>7671</v>
      </c>
      <c r="C1068" s="12" t="s">
        <v>7672</v>
      </c>
      <c r="D1068" s="12" t="s">
        <v>7673</v>
      </c>
      <c r="E1068" s="61" t="s">
        <v>7674</v>
      </c>
      <c r="F1068" s="61" t="s">
        <v>3277</v>
      </c>
      <c r="G1068" s="8" t="s">
        <v>7675</v>
      </c>
      <c r="H1068" s="8" t="s">
        <v>7676</v>
      </c>
      <c r="I1068" s="79"/>
      <c r="J1068" s="14" t="s">
        <v>7677</v>
      </c>
      <c r="K1068" s="80" t="s">
        <v>15</v>
      </c>
    </row>
    <row r="1069" spans="1:11" s="2" customFormat="1" ht="45" customHeight="1">
      <c r="A1069" s="11">
        <v>1201</v>
      </c>
      <c r="B1069" s="81" t="s">
        <v>7678</v>
      </c>
      <c r="C1069" s="12" t="s">
        <v>7679</v>
      </c>
      <c r="D1069" s="12" t="s">
        <v>7680</v>
      </c>
      <c r="E1069" s="83" t="s">
        <v>7681</v>
      </c>
      <c r="F1069" s="84" t="s">
        <v>4049</v>
      </c>
      <c r="G1069" s="8" t="s">
        <v>7682</v>
      </c>
      <c r="H1069" s="8" t="s">
        <v>7683</v>
      </c>
      <c r="I1069" s="79"/>
      <c r="J1069" s="14" t="s">
        <v>7684</v>
      </c>
      <c r="K1069" s="80" t="s">
        <v>15</v>
      </c>
    </row>
    <row r="1070" spans="1:11" s="2" customFormat="1" ht="45" customHeight="1">
      <c r="A1070" s="11">
        <v>1202</v>
      </c>
      <c r="B1070" s="85">
        <v>9780367431235</v>
      </c>
      <c r="C1070" s="86" t="s">
        <v>7685</v>
      </c>
      <c r="D1070" s="87"/>
      <c r="E1070" s="86" t="s">
        <v>7686</v>
      </c>
      <c r="F1070" s="88" t="s">
        <v>7687</v>
      </c>
      <c r="G1070" s="34" t="s">
        <v>7688</v>
      </c>
      <c r="H1070" s="7" t="s">
        <v>7689</v>
      </c>
      <c r="I1070" s="79"/>
      <c r="J1070" s="14" t="s">
        <v>7690</v>
      </c>
      <c r="K1070" s="80" t="s">
        <v>15</v>
      </c>
    </row>
    <row r="1071" spans="1:11" s="2" customFormat="1" ht="45" customHeight="1">
      <c r="A1071" s="11">
        <v>1203</v>
      </c>
      <c r="B1071" s="8" t="s">
        <v>7691</v>
      </c>
      <c r="C1071" s="12" t="s">
        <v>7692</v>
      </c>
      <c r="D1071" s="12" t="s">
        <v>15</v>
      </c>
      <c r="E1071" s="12" t="s">
        <v>7693</v>
      </c>
      <c r="F1071" s="12" t="s">
        <v>6639</v>
      </c>
      <c r="G1071" s="8" t="s">
        <v>7694</v>
      </c>
      <c r="H1071" s="8" t="s">
        <v>7695</v>
      </c>
      <c r="I1071" s="79"/>
      <c r="J1071" s="14" t="s">
        <v>7696</v>
      </c>
      <c r="K1071" s="80" t="s">
        <v>7697</v>
      </c>
    </row>
    <row r="1072" spans="1:11" s="2" customFormat="1" ht="45" customHeight="1">
      <c r="A1072" s="11">
        <v>1204</v>
      </c>
      <c r="B1072" s="81" t="s">
        <v>7698</v>
      </c>
      <c r="C1072" s="12" t="s">
        <v>7699</v>
      </c>
      <c r="D1072" s="12" t="s">
        <v>15</v>
      </c>
      <c r="E1072" s="50" t="s">
        <v>7700</v>
      </c>
      <c r="F1072" s="12" t="s">
        <v>1714</v>
      </c>
      <c r="G1072" s="8" t="s">
        <v>7701</v>
      </c>
      <c r="H1072" s="8" t="s">
        <v>7702</v>
      </c>
      <c r="I1072" s="79"/>
      <c r="J1072" s="14" t="s">
        <v>7703</v>
      </c>
      <c r="K1072" s="80" t="s">
        <v>7704</v>
      </c>
    </row>
    <row r="1073" spans="1:11" s="2" customFormat="1" ht="45" customHeight="1">
      <c r="A1073" s="11">
        <v>1205</v>
      </c>
      <c r="B1073" s="8" t="s">
        <v>7705</v>
      </c>
      <c r="C1073" s="12" t="s">
        <v>7706</v>
      </c>
      <c r="D1073" s="12" t="s">
        <v>7707</v>
      </c>
      <c r="E1073" s="12" t="s">
        <v>7708</v>
      </c>
      <c r="F1073" s="12" t="s">
        <v>7709</v>
      </c>
      <c r="G1073" s="8" t="s">
        <v>7710</v>
      </c>
      <c r="H1073" s="8" t="s">
        <v>7711</v>
      </c>
      <c r="I1073" s="79"/>
      <c r="J1073" s="14" t="s">
        <v>15</v>
      </c>
      <c r="K1073" s="80" t="s">
        <v>15</v>
      </c>
    </row>
    <row r="1074" spans="1:11" s="2" customFormat="1" ht="45" customHeight="1">
      <c r="A1074" s="11">
        <v>1206</v>
      </c>
      <c r="B1074" s="8" t="s">
        <v>7712</v>
      </c>
      <c r="C1074" s="12" t="s">
        <v>7713</v>
      </c>
      <c r="D1074" s="12" t="s">
        <v>15</v>
      </c>
      <c r="E1074" s="12" t="s">
        <v>7714</v>
      </c>
      <c r="F1074" s="12" t="s">
        <v>1985</v>
      </c>
      <c r="G1074" s="8" t="s">
        <v>7715</v>
      </c>
      <c r="H1074" s="8" t="s">
        <v>7716</v>
      </c>
      <c r="I1074" s="79"/>
      <c r="J1074" s="14" t="s">
        <v>7717</v>
      </c>
      <c r="K1074" s="80" t="s">
        <v>7718</v>
      </c>
    </row>
    <row r="1075" spans="1:11" s="2" customFormat="1" ht="45" customHeight="1">
      <c r="A1075" s="11">
        <v>1207</v>
      </c>
      <c r="B1075" s="8" t="s">
        <v>7719</v>
      </c>
      <c r="C1075" s="12" t="s">
        <v>7720</v>
      </c>
      <c r="D1075" s="12" t="s">
        <v>7721</v>
      </c>
      <c r="E1075" s="18" t="s">
        <v>7722</v>
      </c>
      <c r="F1075" s="18" t="s">
        <v>847</v>
      </c>
      <c r="G1075" s="8" t="s">
        <v>7723</v>
      </c>
      <c r="H1075" s="8" t="s">
        <v>7724</v>
      </c>
      <c r="I1075" s="79"/>
      <c r="J1075" s="14" t="s">
        <v>7725</v>
      </c>
      <c r="K1075" s="80" t="s">
        <v>15</v>
      </c>
    </row>
    <row r="1076" spans="1:11" s="2" customFormat="1" ht="45" customHeight="1">
      <c r="A1076" s="11">
        <v>1208</v>
      </c>
      <c r="B1076" s="8" t="s">
        <v>7726</v>
      </c>
      <c r="C1076" s="12" t="s">
        <v>7727</v>
      </c>
      <c r="D1076" s="12" t="s">
        <v>7728</v>
      </c>
      <c r="E1076" s="18" t="s">
        <v>7729</v>
      </c>
      <c r="F1076" s="18" t="s">
        <v>551</v>
      </c>
      <c r="G1076" s="8" t="s">
        <v>7730</v>
      </c>
      <c r="H1076" s="8" t="s">
        <v>7731</v>
      </c>
      <c r="I1076" s="79"/>
      <c r="J1076" s="14" t="s">
        <v>7732</v>
      </c>
      <c r="K1076" s="80" t="s">
        <v>15</v>
      </c>
    </row>
    <row r="1077" spans="1:11" s="2" customFormat="1" ht="45" customHeight="1">
      <c r="A1077" s="11">
        <v>1209</v>
      </c>
      <c r="B1077" s="8" t="s">
        <v>7733</v>
      </c>
      <c r="C1077" s="12" t="s">
        <v>7734</v>
      </c>
      <c r="D1077" s="12" t="s">
        <v>7735</v>
      </c>
      <c r="E1077" s="18" t="s">
        <v>15</v>
      </c>
      <c r="F1077" s="18" t="s">
        <v>4418</v>
      </c>
      <c r="G1077" s="8" t="s">
        <v>7736</v>
      </c>
      <c r="H1077" s="8" t="s">
        <v>7737</v>
      </c>
      <c r="I1077" s="79"/>
      <c r="J1077" s="14" t="s">
        <v>7738</v>
      </c>
      <c r="K1077" s="14" t="s">
        <v>7739</v>
      </c>
    </row>
    <row r="1078" spans="1:11" s="2" customFormat="1" ht="45" customHeight="1">
      <c r="A1078" s="11">
        <v>1210</v>
      </c>
      <c r="B1078" s="8" t="s">
        <v>7740</v>
      </c>
      <c r="C1078" s="12" t="s">
        <v>7741</v>
      </c>
      <c r="D1078" s="12" t="s">
        <v>7742</v>
      </c>
      <c r="E1078" s="18" t="s">
        <v>7743</v>
      </c>
      <c r="F1078" s="18" t="s">
        <v>1735</v>
      </c>
      <c r="G1078" s="8" t="s">
        <v>7744</v>
      </c>
      <c r="H1078" s="8" t="s">
        <v>7745</v>
      </c>
      <c r="I1078" s="79"/>
      <c r="J1078" s="14" t="s">
        <v>7746</v>
      </c>
      <c r="K1078" s="80" t="s">
        <v>7747</v>
      </c>
    </row>
    <row r="1079" spans="1:11" s="2" customFormat="1" ht="45" customHeight="1">
      <c r="A1079" s="11">
        <v>1211</v>
      </c>
      <c r="B1079" s="81" t="s">
        <v>7748</v>
      </c>
      <c r="C1079" s="12" t="s">
        <v>7749</v>
      </c>
      <c r="D1079" s="12" t="s">
        <v>7750</v>
      </c>
      <c r="E1079" s="12" t="s">
        <v>7751</v>
      </c>
      <c r="F1079" s="12" t="s">
        <v>551</v>
      </c>
      <c r="G1079" s="8" t="s">
        <v>7752</v>
      </c>
      <c r="H1079" s="8" t="s">
        <v>7753</v>
      </c>
      <c r="I1079" s="79"/>
      <c r="J1079" s="14" t="s">
        <v>7754</v>
      </c>
      <c r="K1079" s="80" t="s">
        <v>7755</v>
      </c>
    </row>
    <row r="1080" spans="1:11" s="2" customFormat="1" ht="45" customHeight="1">
      <c r="A1080" s="11">
        <v>1212</v>
      </c>
      <c r="B1080" s="8" t="s">
        <v>7756</v>
      </c>
      <c r="C1080" s="12" t="s">
        <v>7757</v>
      </c>
      <c r="D1080" s="12" t="s">
        <v>7758</v>
      </c>
      <c r="E1080" s="12" t="s">
        <v>7759</v>
      </c>
      <c r="F1080" s="12" t="s">
        <v>7760</v>
      </c>
      <c r="G1080" s="8" t="s">
        <v>7761</v>
      </c>
      <c r="H1080" s="8" t="s">
        <v>7762</v>
      </c>
      <c r="I1080" s="79"/>
      <c r="J1080" s="14" t="s">
        <v>7763</v>
      </c>
      <c r="K1080" s="80" t="s">
        <v>7764</v>
      </c>
    </row>
    <row r="1081" spans="1:11" s="2" customFormat="1" ht="45" customHeight="1">
      <c r="A1081" s="11">
        <v>1213</v>
      </c>
      <c r="B1081" s="8" t="s">
        <v>7765</v>
      </c>
      <c r="C1081" s="12" t="s">
        <v>2926</v>
      </c>
      <c r="D1081" s="12" t="s">
        <v>7766</v>
      </c>
      <c r="E1081" s="12" t="s">
        <v>4158</v>
      </c>
      <c r="F1081" s="12" t="s">
        <v>661</v>
      </c>
      <c r="G1081" s="8" t="s">
        <v>7767</v>
      </c>
      <c r="H1081" s="8" t="s">
        <v>7768</v>
      </c>
      <c r="I1081" s="79"/>
      <c r="J1081" s="14" t="s">
        <v>7769</v>
      </c>
      <c r="K1081" s="80" t="s">
        <v>7770</v>
      </c>
    </row>
    <row r="1082" spans="1:11" s="2" customFormat="1" ht="45" customHeight="1">
      <c r="A1082" s="11">
        <v>1214</v>
      </c>
      <c r="B1082" s="8" t="s">
        <v>7771</v>
      </c>
      <c r="C1082" s="12" t="s">
        <v>7772</v>
      </c>
      <c r="D1082" s="12" t="s">
        <v>7773</v>
      </c>
      <c r="E1082" s="12" t="s">
        <v>7774</v>
      </c>
      <c r="F1082" s="12" t="s">
        <v>661</v>
      </c>
      <c r="G1082" s="8" t="s">
        <v>7775</v>
      </c>
      <c r="H1082" s="8" t="s">
        <v>7776</v>
      </c>
      <c r="I1082" s="79"/>
      <c r="J1082" s="14" t="s">
        <v>7777</v>
      </c>
      <c r="K1082" s="80" t="s">
        <v>7778</v>
      </c>
    </row>
    <row r="1083" spans="1:11" s="2" customFormat="1" ht="45" customHeight="1">
      <c r="A1083" s="11">
        <v>1215</v>
      </c>
      <c r="B1083" s="89" t="s">
        <v>7779</v>
      </c>
      <c r="C1083" s="12" t="s">
        <v>7780</v>
      </c>
      <c r="D1083" s="12" t="s">
        <v>7781</v>
      </c>
      <c r="E1083" s="12" t="s">
        <v>7782</v>
      </c>
      <c r="F1083" s="12" t="s">
        <v>661</v>
      </c>
      <c r="G1083" s="8" t="s">
        <v>7783</v>
      </c>
      <c r="H1083" s="8" t="s">
        <v>7784</v>
      </c>
      <c r="I1083" s="79"/>
      <c r="J1083" s="14" t="s">
        <v>7785</v>
      </c>
      <c r="K1083" s="80" t="s">
        <v>15</v>
      </c>
    </row>
    <row r="1084" spans="1:11" s="2" customFormat="1" ht="45" customHeight="1">
      <c r="A1084" s="11">
        <v>1216</v>
      </c>
      <c r="B1084" s="8" t="s">
        <v>7786</v>
      </c>
      <c r="C1084" s="12" t="s">
        <v>7787</v>
      </c>
      <c r="D1084" s="12" t="s">
        <v>7788</v>
      </c>
      <c r="E1084" s="12" t="s">
        <v>7789</v>
      </c>
      <c r="F1084" s="12" t="s">
        <v>7790</v>
      </c>
      <c r="G1084" s="8" t="s">
        <v>7791</v>
      </c>
      <c r="H1084" s="8" t="s">
        <v>7792</v>
      </c>
      <c r="I1084" s="79"/>
      <c r="J1084" s="14" t="s">
        <v>7793</v>
      </c>
      <c r="K1084" s="80" t="s">
        <v>7794</v>
      </c>
    </row>
    <row r="1085" spans="1:11" s="2" customFormat="1" ht="45" customHeight="1">
      <c r="A1085" s="11">
        <v>1217</v>
      </c>
      <c r="B1085" s="8" t="s">
        <v>7795</v>
      </c>
      <c r="C1085" s="12" t="s">
        <v>5028</v>
      </c>
      <c r="D1085" s="12" t="s">
        <v>7796</v>
      </c>
      <c r="E1085" s="12" t="s">
        <v>5029</v>
      </c>
      <c r="F1085" s="12" t="s">
        <v>551</v>
      </c>
      <c r="G1085" s="8" t="s">
        <v>7797</v>
      </c>
      <c r="H1085" s="8" t="s">
        <v>7798</v>
      </c>
      <c r="I1085" s="79"/>
      <c r="J1085" s="14" t="s">
        <v>7799</v>
      </c>
      <c r="K1085" s="80" t="s">
        <v>7800</v>
      </c>
    </row>
    <row r="1086" spans="1:11" s="2" customFormat="1" ht="45" customHeight="1">
      <c r="A1086" s="11">
        <v>1218</v>
      </c>
      <c r="B1086" s="8" t="s">
        <v>7801</v>
      </c>
      <c r="C1086" s="12" t="s">
        <v>7802</v>
      </c>
      <c r="D1086" s="12" t="s">
        <v>7803</v>
      </c>
      <c r="E1086" s="12" t="s">
        <v>7804</v>
      </c>
      <c r="F1086" s="12" t="s">
        <v>661</v>
      </c>
      <c r="G1086" s="8" t="s">
        <v>7805</v>
      </c>
      <c r="H1086" s="8" t="s">
        <v>7806</v>
      </c>
      <c r="I1086" s="79"/>
      <c r="J1086" s="14" t="s">
        <v>7807</v>
      </c>
      <c r="K1086" s="80" t="s">
        <v>7808</v>
      </c>
    </row>
    <row r="1087" spans="1:11" s="2" customFormat="1" ht="45" customHeight="1">
      <c r="A1087" s="11">
        <v>1219</v>
      </c>
      <c r="B1087" s="8" t="s">
        <v>7809</v>
      </c>
      <c r="C1087" s="12" t="s">
        <v>7810</v>
      </c>
      <c r="D1087" s="12" t="s">
        <v>7811</v>
      </c>
      <c r="E1087" s="12" t="s">
        <v>7812</v>
      </c>
      <c r="F1087" s="12" t="s">
        <v>661</v>
      </c>
      <c r="G1087" s="8" t="s">
        <v>7813</v>
      </c>
      <c r="H1087" s="8" t="s">
        <v>7814</v>
      </c>
      <c r="I1087" s="79"/>
      <c r="J1087" s="14" t="s">
        <v>7815</v>
      </c>
      <c r="K1087" s="80" t="s">
        <v>15</v>
      </c>
    </row>
    <row r="1088" spans="1:11" s="2" customFormat="1" ht="45" customHeight="1">
      <c r="A1088" s="11">
        <v>1220</v>
      </c>
      <c r="B1088" s="8" t="s">
        <v>7816</v>
      </c>
      <c r="C1088" s="12" t="s">
        <v>7817</v>
      </c>
      <c r="D1088" s="12" t="s">
        <v>7818</v>
      </c>
      <c r="E1088" s="12" t="s">
        <v>7819</v>
      </c>
      <c r="F1088" s="12" t="s">
        <v>7820</v>
      </c>
      <c r="G1088" s="8" t="s">
        <v>7821</v>
      </c>
      <c r="H1088" s="8" t="s">
        <v>7822</v>
      </c>
      <c r="I1088" s="79"/>
      <c r="J1088" s="14" t="s">
        <v>7823</v>
      </c>
      <c r="K1088" s="80" t="s">
        <v>7824</v>
      </c>
    </row>
    <row r="1089" spans="1:11" s="2" customFormat="1" ht="45" customHeight="1">
      <c r="A1089" s="11">
        <v>1221</v>
      </c>
      <c r="B1089" s="8" t="s">
        <v>7825</v>
      </c>
      <c r="C1089" s="12" t="s">
        <v>7826</v>
      </c>
      <c r="D1089" s="12" t="s">
        <v>15</v>
      </c>
      <c r="E1089" s="12" t="s">
        <v>7827</v>
      </c>
      <c r="F1089" s="12" t="s">
        <v>7828</v>
      </c>
      <c r="G1089" s="8" t="s">
        <v>7829</v>
      </c>
      <c r="H1089" s="8" t="s">
        <v>7830</v>
      </c>
      <c r="I1089" s="79"/>
      <c r="J1089" s="14" t="s">
        <v>7831</v>
      </c>
      <c r="K1089" s="80" t="s">
        <v>7832</v>
      </c>
    </row>
    <row r="1090" spans="1:11" s="2" customFormat="1" ht="45" customHeight="1">
      <c r="A1090" s="11">
        <v>1222</v>
      </c>
      <c r="B1090" s="8" t="s">
        <v>7833</v>
      </c>
      <c r="C1090" s="12" t="s">
        <v>7834</v>
      </c>
      <c r="D1090" s="12" t="s">
        <v>15</v>
      </c>
      <c r="E1090" s="12" t="s">
        <v>7835</v>
      </c>
      <c r="F1090" s="12" t="s">
        <v>6003</v>
      </c>
      <c r="G1090" s="8" t="s">
        <v>7836</v>
      </c>
      <c r="H1090" s="8" t="s">
        <v>7837</v>
      </c>
      <c r="I1090" s="79"/>
      <c r="J1090" s="14" t="s">
        <v>15</v>
      </c>
      <c r="K1090" s="80" t="s">
        <v>15</v>
      </c>
    </row>
    <row r="1091" spans="1:11" s="2" customFormat="1" ht="45" customHeight="1">
      <c r="A1091" s="11">
        <v>1223</v>
      </c>
      <c r="B1091" s="8" t="s">
        <v>7838</v>
      </c>
      <c r="C1091" s="12" t="s">
        <v>7839</v>
      </c>
      <c r="D1091" s="12" t="s">
        <v>15</v>
      </c>
      <c r="E1091" s="12" t="s">
        <v>7840</v>
      </c>
      <c r="F1091" s="12" t="s">
        <v>7841</v>
      </c>
      <c r="G1091" s="8" t="s">
        <v>7842</v>
      </c>
      <c r="H1091" s="8" t="s">
        <v>7843</v>
      </c>
      <c r="I1091" s="79"/>
      <c r="J1091" s="14" t="s">
        <v>7844</v>
      </c>
      <c r="K1091" s="80" t="s">
        <v>7845</v>
      </c>
    </row>
    <row r="1092" spans="1:11" s="2" customFormat="1" ht="45" customHeight="1">
      <c r="A1092" s="11">
        <v>1224</v>
      </c>
      <c r="B1092" s="8" t="s">
        <v>7846</v>
      </c>
      <c r="C1092" s="12" t="s">
        <v>2926</v>
      </c>
      <c r="D1092" s="12" t="s">
        <v>1999</v>
      </c>
      <c r="E1092" s="12" t="s">
        <v>7847</v>
      </c>
      <c r="F1092" s="46" t="s">
        <v>3277</v>
      </c>
      <c r="G1092" s="8" t="s">
        <v>7848</v>
      </c>
      <c r="H1092" s="8" t="s">
        <v>7849</v>
      </c>
      <c r="I1092" s="79"/>
      <c r="J1092" s="14" t="s">
        <v>15</v>
      </c>
      <c r="K1092" s="80" t="s">
        <v>15</v>
      </c>
    </row>
    <row r="1093" spans="1:11" s="2" customFormat="1" ht="45" customHeight="1">
      <c r="A1093" s="11">
        <v>1225</v>
      </c>
      <c r="B1093" s="8" t="s">
        <v>7850</v>
      </c>
      <c r="C1093" s="12" t="s">
        <v>7851</v>
      </c>
      <c r="D1093" s="12" t="s">
        <v>7852</v>
      </c>
      <c r="E1093" s="12" t="s">
        <v>7853</v>
      </c>
      <c r="F1093" s="12" t="s">
        <v>1985</v>
      </c>
      <c r="G1093" s="8" t="s">
        <v>7854</v>
      </c>
      <c r="H1093" s="8" t="s">
        <v>7855</v>
      </c>
      <c r="I1093" s="79"/>
      <c r="J1093" s="14" t="s">
        <v>7856</v>
      </c>
      <c r="K1093" s="80" t="s">
        <v>7857</v>
      </c>
    </row>
    <row r="1094" spans="1:11" s="2" customFormat="1" ht="45" customHeight="1">
      <c r="A1094" s="11">
        <v>1226</v>
      </c>
      <c r="B1094" s="8" t="s">
        <v>7858</v>
      </c>
      <c r="C1094" s="12" t="s">
        <v>7859</v>
      </c>
      <c r="D1094" s="12" t="s">
        <v>15</v>
      </c>
      <c r="E1094" s="12" t="s">
        <v>7860</v>
      </c>
      <c r="F1094" s="12" t="s">
        <v>2060</v>
      </c>
      <c r="G1094" s="8" t="s">
        <v>7861</v>
      </c>
      <c r="H1094" s="8" t="s">
        <v>7862</v>
      </c>
      <c r="I1094" s="79"/>
      <c r="J1094" s="14" t="s">
        <v>7863</v>
      </c>
      <c r="K1094" s="80" t="s">
        <v>7864</v>
      </c>
    </row>
    <row r="1095" spans="1:11" s="2" customFormat="1" ht="45" customHeight="1">
      <c r="A1095" s="11">
        <v>1227</v>
      </c>
      <c r="B1095" s="8" t="s">
        <v>7865</v>
      </c>
      <c r="C1095" s="12" t="s">
        <v>7866</v>
      </c>
      <c r="D1095" s="12" t="s">
        <v>15</v>
      </c>
      <c r="E1095" s="48" t="s">
        <v>7867</v>
      </c>
      <c r="F1095" s="48" t="s">
        <v>599</v>
      </c>
      <c r="G1095" s="8" t="s">
        <v>7868</v>
      </c>
      <c r="H1095" s="8" t="s">
        <v>7869</v>
      </c>
      <c r="I1095" s="79"/>
      <c r="J1095" s="14" t="s">
        <v>7870</v>
      </c>
      <c r="K1095" s="80" t="s">
        <v>15</v>
      </c>
    </row>
    <row r="1096" spans="1:11" s="2" customFormat="1" ht="45" customHeight="1">
      <c r="A1096" s="11">
        <v>1228</v>
      </c>
      <c r="B1096" s="8" t="s">
        <v>7871</v>
      </c>
      <c r="C1096" s="12" t="s">
        <v>7872</v>
      </c>
      <c r="D1096" s="12" t="s">
        <v>7873</v>
      </c>
      <c r="E1096" s="12" t="s">
        <v>7874</v>
      </c>
      <c r="F1096" s="12" t="s">
        <v>661</v>
      </c>
      <c r="G1096" s="8" t="s">
        <v>7875</v>
      </c>
      <c r="H1096" s="8" t="s">
        <v>7876</v>
      </c>
      <c r="I1096" s="79"/>
      <c r="J1096" s="14" t="s">
        <v>7877</v>
      </c>
      <c r="K1096" s="80" t="s">
        <v>7878</v>
      </c>
    </row>
    <row r="1097" spans="1:11" s="2" customFormat="1" ht="45" customHeight="1">
      <c r="A1097" s="11">
        <v>1229</v>
      </c>
      <c r="B1097" s="8" t="s">
        <v>7879</v>
      </c>
      <c r="C1097" s="12" t="s">
        <v>7880</v>
      </c>
      <c r="D1097" s="12" t="s">
        <v>7881</v>
      </c>
      <c r="E1097" s="47" t="s">
        <v>7882</v>
      </c>
      <c r="F1097" s="47" t="s">
        <v>7883</v>
      </c>
      <c r="G1097" s="8" t="s">
        <v>7884</v>
      </c>
      <c r="H1097" s="8" t="s">
        <v>7885</v>
      </c>
      <c r="I1097" s="79"/>
      <c r="J1097" s="14" t="s">
        <v>7886</v>
      </c>
      <c r="K1097" s="80" t="s">
        <v>15</v>
      </c>
    </row>
    <row r="1098" spans="1:11" s="2" customFormat="1" ht="45" customHeight="1">
      <c r="A1098" s="11">
        <v>1230</v>
      </c>
      <c r="B1098" s="8" t="s">
        <v>7887</v>
      </c>
      <c r="C1098" s="12" t="s">
        <v>7888</v>
      </c>
      <c r="D1098" s="12" t="s">
        <v>7889</v>
      </c>
      <c r="E1098" s="47" t="s">
        <v>7882</v>
      </c>
      <c r="F1098" s="47" t="s">
        <v>7883</v>
      </c>
      <c r="G1098" s="8" t="s">
        <v>7890</v>
      </c>
      <c r="H1098" s="8" t="s">
        <v>7891</v>
      </c>
      <c r="I1098" s="79"/>
      <c r="J1098" s="14" t="s">
        <v>7892</v>
      </c>
      <c r="K1098" s="80" t="s">
        <v>15</v>
      </c>
    </row>
    <row r="1099" spans="1:11" s="2" customFormat="1" ht="45" customHeight="1">
      <c r="A1099" s="11">
        <v>1231</v>
      </c>
      <c r="B1099" s="8" t="s">
        <v>7893</v>
      </c>
      <c r="C1099" s="12" t="s">
        <v>7894</v>
      </c>
      <c r="D1099" s="12" t="s">
        <v>7895</v>
      </c>
      <c r="E1099" s="47" t="s">
        <v>7896</v>
      </c>
      <c r="F1099" s="47" t="s">
        <v>1275</v>
      </c>
      <c r="G1099" s="8" t="s">
        <v>7897</v>
      </c>
      <c r="H1099" s="8" t="s">
        <v>7898</v>
      </c>
      <c r="I1099" s="79"/>
      <c r="J1099" s="14" t="s">
        <v>7899</v>
      </c>
      <c r="K1099" s="80" t="s">
        <v>7900</v>
      </c>
    </row>
    <row r="1100" spans="1:11" s="2" customFormat="1" ht="45" customHeight="1">
      <c r="A1100" s="11">
        <v>1232</v>
      </c>
      <c r="B1100" s="8" t="s">
        <v>7901</v>
      </c>
      <c r="C1100" s="12" t="s">
        <v>7902</v>
      </c>
      <c r="D1100" s="12" t="s">
        <v>7903</v>
      </c>
      <c r="E1100" s="12" t="s">
        <v>7904</v>
      </c>
      <c r="F1100" s="47" t="s">
        <v>7883</v>
      </c>
      <c r="G1100" s="8" t="s">
        <v>7905</v>
      </c>
      <c r="H1100" s="8" t="s">
        <v>7906</v>
      </c>
      <c r="I1100" s="79"/>
      <c r="J1100" s="14" t="s">
        <v>7907</v>
      </c>
      <c r="K1100" s="80" t="s">
        <v>15</v>
      </c>
    </row>
    <row r="1101" spans="1:11" s="2" customFormat="1" ht="45" customHeight="1">
      <c r="A1101" s="11">
        <v>1233</v>
      </c>
      <c r="B1101" s="8" t="s">
        <v>7908</v>
      </c>
      <c r="C1101" s="12" t="s">
        <v>7909</v>
      </c>
      <c r="D1101" s="12" t="s">
        <v>7910</v>
      </c>
      <c r="E1101" s="12" t="s">
        <v>7911</v>
      </c>
      <c r="F1101" s="12" t="s">
        <v>661</v>
      </c>
      <c r="G1101" s="8" t="s">
        <v>7912</v>
      </c>
      <c r="H1101" s="8" t="s">
        <v>7913</v>
      </c>
      <c r="I1101" s="79"/>
      <c r="J1101" s="14" t="s">
        <v>15</v>
      </c>
      <c r="K1101" s="80" t="s">
        <v>15</v>
      </c>
    </row>
    <row r="1102" spans="1:11" s="2" customFormat="1" ht="45" customHeight="1">
      <c r="A1102" s="11">
        <v>1234</v>
      </c>
      <c r="B1102" s="8" t="s">
        <v>7914</v>
      </c>
      <c r="C1102" s="12" t="s">
        <v>7810</v>
      </c>
      <c r="D1102" s="12" t="s">
        <v>7811</v>
      </c>
      <c r="E1102" s="12" t="s">
        <v>7915</v>
      </c>
      <c r="F1102" s="47" t="s">
        <v>661</v>
      </c>
      <c r="G1102" s="8" t="s">
        <v>7916</v>
      </c>
      <c r="H1102" s="8" t="s">
        <v>7917</v>
      </c>
      <c r="I1102" s="79"/>
      <c r="J1102" s="14" t="s">
        <v>15</v>
      </c>
      <c r="K1102" s="80" t="s">
        <v>15</v>
      </c>
    </row>
    <row r="1103" spans="1:11" s="2" customFormat="1" ht="45" customHeight="1">
      <c r="A1103" s="11">
        <v>1235</v>
      </c>
      <c r="B1103" s="8" t="s">
        <v>7918</v>
      </c>
      <c r="C1103" s="12" t="s">
        <v>7919</v>
      </c>
      <c r="D1103" s="12" t="s">
        <v>15</v>
      </c>
      <c r="E1103" s="36" t="s">
        <v>7920</v>
      </c>
      <c r="F1103" s="36" t="s">
        <v>6003</v>
      </c>
      <c r="G1103" s="8" t="s">
        <v>7921</v>
      </c>
      <c r="H1103" s="8" t="s">
        <v>7922</v>
      </c>
      <c r="I1103" s="79"/>
      <c r="J1103" s="14" t="s">
        <v>7923</v>
      </c>
      <c r="K1103" s="80" t="s">
        <v>7924</v>
      </c>
    </row>
    <row r="1104" spans="1:11" s="2" customFormat="1" ht="45" customHeight="1">
      <c r="A1104" s="11">
        <v>1236</v>
      </c>
      <c r="B1104" s="8" t="s">
        <v>7925</v>
      </c>
      <c r="C1104" s="12" t="s">
        <v>7926</v>
      </c>
      <c r="D1104" s="12" t="s">
        <v>7927</v>
      </c>
      <c r="E1104" s="36" t="s">
        <v>1254</v>
      </c>
      <c r="F1104" s="36" t="s">
        <v>1254</v>
      </c>
      <c r="G1104" s="8" t="s">
        <v>7928</v>
      </c>
      <c r="H1104" s="8" t="s">
        <v>7929</v>
      </c>
      <c r="I1104" s="79"/>
      <c r="J1104" s="14" t="s">
        <v>7930</v>
      </c>
      <c r="K1104" s="14" t="s">
        <v>15</v>
      </c>
    </row>
    <row r="1105" spans="1:11" s="2" customFormat="1" ht="45" customHeight="1">
      <c r="A1105" s="11">
        <v>1237</v>
      </c>
      <c r="B1105" s="8" t="s">
        <v>7931</v>
      </c>
      <c r="C1105" s="12" t="s">
        <v>7932</v>
      </c>
      <c r="D1105" s="12" t="s">
        <v>7933</v>
      </c>
      <c r="E1105" s="12" t="s">
        <v>7934</v>
      </c>
      <c r="F1105" s="15" t="s">
        <v>840</v>
      </c>
      <c r="G1105" s="8" t="s">
        <v>7935</v>
      </c>
      <c r="H1105" s="8" t="s">
        <v>7936</v>
      </c>
      <c r="I1105" s="79"/>
      <c r="J1105" s="14" t="s">
        <v>7937</v>
      </c>
      <c r="K1105" s="80" t="s">
        <v>7938</v>
      </c>
    </row>
    <row r="1106" spans="1:11" s="2" customFormat="1" ht="45" customHeight="1">
      <c r="A1106" s="11">
        <v>1238</v>
      </c>
      <c r="B1106" s="8" t="s">
        <v>7939</v>
      </c>
      <c r="C1106" s="12" t="s">
        <v>7940</v>
      </c>
      <c r="D1106" s="12" t="s">
        <v>7941</v>
      </c>
      <c r="E1106" s="12" t="s">
        <v>7934</v>
      </c>
      <c r="F1106" s="15" t="s">
        <v>840</v>
      </c>
      <c r="G1106" s="8" t="s">
        <v>7942</v>
      </c>
      <c r="H1106" s="8" t="s">
        <v>7943</v>
      </c>
      <c r="I1106" s="79"/>
      <c r="J1106" s="14" t="s">
        <v>7944</v>
      </c>
      <c r="K1106" s="80" t="s">
        <v>15</v>
      </c>
    </row>
    <row r="1107" spans="1:11" s="2" customFormat="1" ht="45" customHeight="1">
      <c r="A1107" s="11">
        <v>1239</v>
      </c>
      <c r="B1107" s="8" t="s">
        <v>7945</v>
      </c>
      <c r="C1107" s="12" t="s">
        <v>7946</v>
      </c>
      <c r="D1107" s="12" t="s">
        <v>7947</v>
      </c>
      <c r="E1107" s="15" t="s">
        <v>7948</v>
      </c>
      <c r="F1107" s="15" t="s">
        <v>629</v>
      </c>
      <c r="G1107" s="8" t="s">
        <v>7949</v>
      </c>
      <c r="H1107" s="8" t="s">
        <v>7950</v>
      </c>
      <c r="I1107" s="79"/>
      <c r="J1107" s="14" t="s">
        <v>7951</v>
      </c>
      <c r="K1107" s="80" t="s">
        <v>7952</v>
      </c>
    </row>
    <row r="1108" spans="1:11" s="2" customFormat="1" ht="45" customHeight="1">
      <c r="A1108" s="11">
        <v>1240</v>
      </c>
      <c r="B1108" s="8" t="s">
        <v>7953</v>
      </c>
      <c r="C1108" s="12" t="s">
        <v>7954</v>
      </c>
      <c r="D1108" s="12" t="s">
        <v>7955</v>
      </c>
      <c r="E1108" s="12" t="s">
        <v>7956</v>
      </c>
      <c r="F1108" s="18" t="s">
        <v>7957</v>
      </c>
      <c r="G1108" s="8" t="s">
        <v>7958</v>
      </c>
      <c r="H1108" s="8" t="s">
        <v>7959</v>
      </c>
      <c r="I1108" s="79"/>
      <c r="J1108" s="14" t="s">
        <v>15</v>
      </c>
      <c r="K1108" s="80" t="s">
        <v>15</v>
      </c>
    </row>
    <row r="1109" spans="1:11" s="2" customFormat="1" ht="45" customHeight="1">
      <c r="A1109" s="11">
        <v>1241</v>
      </c>
      <c r="B1109" s="8" t="s">
        <v>7960</v>
      </c>
      <c r="C1109" s="12" t="s">
        <v>7961</v>
      </c>
      <c r="D1109" s="12" t="s">
        <v>15</v>
      </c>
      <c r="E1109" s="27" t="s">
        <v>7962</v>
      </c>
      <c r="F1109" s="27" t="s">
        <v>661</v>
      </c>
      <c r="G1109" s="8" t="s">
        <v>7963</v>
      </c>
      <c r="H1109" s="8" t="s">
        <v>7964</v>
      </c>
      <c r="I1109" s="79"/>
      <c r="J1109" s="14" t="s">
        <v>7965</v>
      </c>
      <c r="K1109" s="80" t="s">
        <v>7966</v>
      </c>
    </row>
    <row r="1110" spans="1:11" s="2" customFormat="1" ht="45" customHeight="1">
      <c r="A1110" s="11">
        <v>1242</v>
      </c>
      <c r="B1110" s="8" t="s">
        <v>7967</v>
      </c>
      <c r="C1110" s="12" t="s">
        <v>7968</v>
      </c>
      <c r="D1110" s="12" t="s">
        <v>15</v>
      </c>
      <c r="E1110" s="12" t="s">
        <v>7969</v>
      </c>
      <c r="F1110" s="12" t="s">
        <v>629</v>
      </c>
      <c r="G1110" s="8" t="s">
        <v>7970</v>
      </c>
      <c r="H1110" s="8" t="s">
        <v>7971</v>
      </c>
      <c r="I1110" s="79"/>
      <c r="J1110" s="14" t="s">
        <v>7972</v>
      </c>
      <c r="K1110" s="80" t="s">
        <v>7973</v>
      </c>
    </row>
    <row r="1111" spans="1:11" s="2" customFormat="1" ht="45" customHeight="1">
      <c r="A1111" s="11">
        <v>1243</v>
      </c>
      <c r="B1111" s="8" t="s">
        <v>7974</v>
      </c>
      <c r="C1111" s="12" t="s">
        <v>7975</v>
      </c>
      <c r="D1111" s="12" t="s">
        <v>7976</v>
      </c>
      <c r="E1111" s="49" t="s">
        <v>7977</v>
      </c>
      <c r="F1111" s="49" t="s">
        <v>7978</v>
      </c>
      <c r="G1111" s="8" t="s">
        <v>7979</v>
      </c>
      <c r="H1111" s="8" t="s">
        <v>7980</v>
      </c>
      <c r="I1111" s="90" t="s">
        <v>7981</v>
      </c>
      <c r="J1111" s="14" t="s">
        <v>7982</v>
      </c>
      <c r="K1111" s="80" t="s">
        <v>7983</v>
      </c>
    </row>
    <row r="1112" spans="1:11" s="2" customFormat="1" ht="45" customHeight="1">
      <c r="A1112" s="11">
        <v>1244</v>
      </c>
      <c r="B1112" s="8" t="s">
        <v>7984</v>
      </c>
      <c r="C1112" s="12" t="s">
        <v>7985</v>
      </c>
      <c r="D1112" s="12" t="s">
        <v>15</v>
      </c>
      <c r="E1112" s="61" t="s">
        <v>1254</v>
      </c>
      <c r="F1112" s="61" t="s">
        <v>1254</v>
      </c>
      <c r="G1112" s="8" t="s">
        <v>7986</v>
      </c>
      <c r="H1112" s="8" t="s">
        <v>7987</v>
      </c>
      <c r="I1112" s="79"/>
      <c r="J1112" s="14" t="s">
        <v>7988</v>
      </c>
      <c r="K1112" s="80" t="s">
        <v>7989</v>
      </c>
    </row>
    <row r="1113" spans="1:11" s="2" customFormat="1" ht="45" customHeight="1">
      <c r="A1113" s="11">
        <v>1245</v>
      </c>
      <c r="B1113" s="8" t="s">
        <v>7990</v>
      </c>
      <c r="C1113" s="12" t="s">
        <v>4225</v>
      </c>
      <c r="D1113" s="12" t="s">
        <v>7991</v>
      </c>
      <c r="E1113" s="22" t="s">
        <v>7992</v>
      </c>
      <c r="F1113" s="22" t="s">
        <v>661</v>
      </c>
      <c r="G1113" s="8" t="s">
        <v>7993</v>
      </c>
      <c r="H1113" s="8" t="s">
        <v>7994</v>
      </c>
      <c r="I1113" s="79"/>
      <c r="J1113" s="14" t="s">
        <v>7995</v>
      </c>
      <c r="K1113" s="80" t="s">
        <v>7996</v>
      </c>
    </row>
    <row r="1114" spans="1:11" s="2" customFormat="1" ht="45" customHeight="1">
      <c r="A1114" s="11">
        <v>1246</v>
      </c>
      <c r="B1114" s="81" t="s">
        <v>7997</v>
      </c>
      <c r="C1114" s="12" t="s">
        <v>7998</v>
      </c>
      <c r="D1114" s="12" t="s">
        <v>15</v>
      </c>
      <c r="E1114" s="12" t="s">
        <v>7999</v>
      </c>
      <c r="F1114" s="12" t="s">
        <v>661</v>
      </c>
      <c r="G1114" s="8" t="s">
        <v>8000</v>
      </c>
      <c r="H1114" s="8" t="s">
        <v>8001</v>
      </c>
      <c r="I1114" s="79"/>
      <c r="J1114" s="14" t="s">
        <v>8002</v>
      </c>
      <c r="K1114" s="80" t="s">
        <v>8003</v>
      </c>
    </row>
    <row r="1115" spans="1:11" s="2" customFormat="1" ht="45" customHeight="1">
      <c r="A1115" s="11">
        <v>1247</v>
      </c>
      <c r="B1115" s="8" t="s">
        <v>8004</v>
      </c>
      <c r="C1115" s="12" t="s">
        <v>8005</v>
      </c>
      <c r="D1115" s="12" t="s">
        <v>15</v>
      </c>
      <c r="E1115" s="12" t="s">
        <v>8006</v>
      </c>
      <c r="F1115" s="12" t="s">
        <v>8007</v>
      </c>
      <c r="G1115" s="8" t="s">
        <v>8008</v>
      </c>
      <c r="H1115" s="8" t="s">
        <v>7981</v>
      </c>
      <c r="I1115" s="79"/>
      <c r="J1115" s="14" t="s">
        <v>8009</v>
      </c>
      <c r="K1115" s="80" t="s">
        <v>8010</v>
      </c>
    </row>
    <row r="1116" spans="1:11" s="2" customFormat="1" ht="45" customHeight="1">
      <c r="A1116" s="11">
        <v>1248</v>
      </c>
      <c r="B1116" s="8" t="s">
        <v>8011</v>
      </c>
      <c r="C1116" s="12" t="s">
        <v>8012</v>
      </c>
      <c r="D1116" s="12" t="s">
        <v>15</v>
      </c>
      <c r="E1116" s="12" t="s">
        <v>8013</v>
      </c>
      <c r="F1116" s="12" t="s">
        <v>551</v>
      </c>
      <c r="G1116" s="8" t="s">
        <v>8014</v>
      </c>
      <c r="H1116" s="8" t="s">
        <v>8015</v>
      </c>
      <c r="I1116" s="79"/>
      <c r="J1116" s="14" t="s">
        <v>8016</v>
      </c>
      <c r="K1116" s="80" t="s">
        <v>8017</v>
      </c>
    </row>
    <row r="1117" spans="1:11" s="2" customFormat="1" ht="45" customHeight="1">
      <c r="A1117" s="11">
        <v>1249</v>
      </c>
      <c r="B1117" s="8" t="s">
        <v>8018</v>
      </c>
      <c r="C1117" s="12" t="s">
        <v>8019</v>
      </c>
      <c r="D1117" s="12" t="s">
        <v>8020</v>
      </c>
      <c r="E1117" s="12" t="s">
        <v>8021</v>
      </c>
      <c r="F1117" s="12" t="s">
        <v>551</v>
      </c>
      <c r="G1117" s="8" t="s">
        <v>8022</v>
      </c>
      <c r="H1117" s="8" t="s">
        <v>8023</v>
      </c>
      <c r="I1117" s="79"/>
      <c r="J1117" s="14" t="s">
        <v>8024</v>
      </c>
      <c r="K1117" s="80" t="s">
        <v>8025</v>
      </c>
    </row>
    <row r="1118" spans="1:11" s="2" customFormat="1" ht="45" customHeight="1">
      <c r="A1118" s="11">
        <v>1250</v>
      </c>
      <c r="B1118" s="8" t="s">
        <v>8026</v>
      </c>
      <c r="C1118" s="12" t="s">
        <v>8027</v>
      </c>
      <c r="D1118" s="12" t="s">
        <v>15</v>
      </c>
      <c r="E1118" s="12" t="s">
        <v>8028</v>
      </c>
      <c r="F1118" s="12" t="s">
        <v>599</v>
      </c>
      <c r="G1118" s="8" t="s">
        <v>8029</v>
      </c>
      <c r="H1118" s="8" t="s">
        <v>8030</v>
      </c>
      <c r="I1118" s="79"/>
      <c r="J1118" s="14" t="s">
        <v>8031</v>
      </c>
      <c r="K1118" s="80" t="s">
        <v>8032</v>
      </c>
    </row>
    <row r="1119" spans="1:11" s="2" customFormat="1" ht="45" customHeight="1">
      <c r="A1119" s="11">
        <v>1251</v>
      </c>
      <c r="B1119" s="8" t="s">
        <v>8033</v>
      </c>
      <c r="C1119" s="12" t="s">
        <v>8034</v>
      </c>
      <c r="D1119" s="12" t="s">
        <v>15</v>
      </c>
      <c r="E1119" s="12" t="s">
        <v>8035</v>
      </c>
      <c r="F1119" s="12" t="s">
        <v>1673</v>
      </c>
      <c r="G1119" s="8" t="s">
        <v>8036</v>
      </c>
      <c r="H1119" s="8" t="s">
        <v>8037</v>
      </c>
      <c r="I1119" s="79"/>
      <c r="J1119" s="14" t="s">
        <v>8038</v>
      </c>
      <c r="K1119" s="80" t="s">
        <v>8039</v>
      </c>
    </row>
    <row r="1120" spans="1:11" s="2" customFormat="1" ht="45" customHeight="1">
      <c r="A1120" s="11">
        <v>1252</v>
      </c>
      <c r="B1120" s="8" t="s">
        <v>8040</v>
      </c>
      <c r="C1120" s="12" t="s">
        <v>2926</v>
      </c>
      <c r="D1120" s="12" t="s">
        <v>971</v>
      </c>
      <c r="E1120" s="27" t="s">
        <v>8041</v>
      </c>
      <c r="F1120" s="27" t="s">
        <v>599</v>
      </c>
      <c r="G1120" s="8" t="s">
        <v>8042</v>
      </c>
      <c r="H1120" s="8" t="s">
        <v>8043</v>
      </c>
      <c r="I1120" s="79"/>
      <c r="J1120" s="14" t="s">
        <v>8044</v>
      </c>
      <c r="K1120" s="80" t="s">
        <v>8045</v>
      </c>
    </row>
    <row r="1121" spans="1:11" s="2" customFormat="1" ht="45" customHeight="1">
      <c r="A1121" s="11">
        <v>1253</v>
      </c>
      <c r="B1121" s="8" t="s">
        <v>8046</v>
      </c>
      <c r="C1121" s="12" t="s">
        <v>8047</v>
      </c>
      <c r="D1121" s="12" t="s">
        <v>8048</v>
      </c>
      <c r="E1121" s="27" t="s">
        <v>8049</v>
      </c>
      <c r="F1121" s="27" t="s">
        <v>1394</v>
      </c>
      <c r="G1121" s="8" t="s">
        <v>8050</v>
      </c>
      <c r="H1121" s="8" t="s">
        <v>8051</v>
      </c>
      <c r="I1121" s="79"/>
      <c r="J1121" s="14" t="s">
        <v>8052</v>
      </c>
      <c r="K1121" s="80" t="s">
        <v>8053</v>
      </c>
    </row>
    <row r="1122" spans="1:11" s="2" customFormat="1" ht="45" customHeight="1">
      <c r="A1122" s="11">
        <v>1254</v>
      </c>
      <c r="B1122" s="8" t="s">
        <v>8054</v>
      </c>
      <c r="C1122" s="12" t="s">
        <v>8055</v>
      </c>
      <c r="D1122" s="12" t="s">
        <v>2926</v>
      </c>
      <c r="E1122" s="27" t="s">
        <v>8056</v>
      </c>
      <c r="F1122" s="27" t="s">
        <v>661</v>
      </c>
      <c r="G1122" s="8" t="s">
        <v>8057</v>
      </c>
      <c r="H1122" s="8" t="s">
        <v>8058</v>
      </c>
      <c r="I1122" s="79"/>
      <c r="J1122" s="14" t="s">
        <v>8059</v>
      </c>
      <c r="K1122" s="80" t="s">
        <v>8060</v>
      </c>
    </row>
    <row r="1123" spans="1:11" s="2" customFormat="1" ht="45" customHeight="1">
      <c r="A1123" s="11">
        <v>1255</v>
      </c>
      <c r="B1123" s="8" t="s">
        <v>8061</v>
      </c>
      <c r="C1123" s="12" t="s">
        <v>8062</v>
      </c>
      <c r="D1123" s="12" t="s">
        <v>8063</v>
      </c>
      <c r="E1123" s="27" t="s">
        <v>8064</v>
      </c>
      <c r="F1123" s="27" t="s">
        <v>661</v>
      </c>
      <c r="G1123" s="8" t="s">
        <v>8065</v>
      </c>
      <c r="H1123" s="8" t="s">
        <v>8066</v>
      </c>
      <c r="I1123" s="79"/>
      <c r="J1123" s="14" t="s">
        <v>8067</v>
      </c>
      <c r="K1123" s="80" t="s">
        <v>8068</v>
      </c>
    </row>
    <row r="1124" spans="1:11" s="2" customFormat="1" ht="45" customHeight="1">
      <c r="A1124" s="11">
        <v>1256</v>
      </c>
      <c r="B1124" s="81" t="s">
        <v>8069</v>
      </c>
      <c r="C1124" s="12" t="s">
        <v>8070</v>
      </c>
      <c r="D1124" s="12" t="s">
        <v>8071</v>
      </c>
      <c r="E1124" s="27" t="s">
        <v>8072</v>
      </c>
      <c r="F1124" s="27" t="s">
        <v>661</v>
      </c>
      <c r="G1124" s="8" t="s">
        <v>8073</v>
      </c>
      <c r="H1124" s="8" t="s">
        <v>8074</v>
      </c>
      <c r="I1124" s="79"/>
      <c r="J1124" s="14" t="s">
        <v>8075</v>
      </c>
      <c r="K1124" s="80" t="s">
        <v>8076</v>
      </c>
    </row>
    <row r="1125" spans="1:11" s="2" customFormat="1" ht="45" customHeight="1">
      <c r="A1125" s="11">
        <v>1257</v>
      </c>
      <c r="B1125" s="81" t="s">
        <v>8077</v>
      </c>
      <c r="C1125" s="12" t="s">
        <v>8047</v>
      </c>
      <c r="D1125" s="12" t="s">
        <v>8078</v>
      </c>
      <c r="E1125" s="12" t="s">
        <v>8079</v>
      </c>
      <c r="F1125" s="91" t="s">
        <v>1394</v>
      </c>
      <c r="G1125" s="8" t="s">
        <v>8080</v>
      </c>
      <c r="H1125" s="8" t="s">
        <v>8081</v>
      </c>
      <c r="I1125" s="79"/>
      <c r="J1125" s="14" t="s">
        <v>8082</v>
      </c>
      <c r="K1125" s="80" t="s">
        <v>8083</v>
      </c>
    </row>
    <row r="1126" spans="1:11" s="2" customFormat="1" ht="45" customHeight="1">
      <c r="A1126" s="11">
        <v>1258</v>
      </c>
      <c r="B1126" s="8" t="s">
        <v>8084</v>
      </c>
      <c r="C1126" s="12" t="s">
        <v>8085</v>
      </c>
      <c r="D1126" s="12" t="s">
        <v>8086</v>
      </c>
      <c r="E1126" s="15" t="s">
        <v>8087</v>
      </c>
      <c r="F1126" s="15" t="s">
        <v>661</v>
      </c>
      <c r="G1126" s="8" t="s">
        <v>8088</v>
      </c>
      <c r="H1126" s="8" t="s">
        <v>8089</v>
      </c>
      <c r="I1126" s="79"/>
      <c r="J1126" s="14" t="s">
        <v>8090</v>
      </c>
      <c r="K1126" s="80" t="s">
        <v>8091</v>
      </c>
    </row>
    <row r="1127" spans="1:11" s="2" customFormat="1" ht="45" customHeight="1">
      <c r="A1127" s="11">
        <v>1259</v>
      </c>
      <c r="B1127" s="8" t="s">
        <v>8092</v>
      </c>
      <c r="C1127" s="12" t="s">
        <v>8093</v>
      </c>
      <c r="D1127" s="12" t="s">
        <v>8094</v>
      </c>
      <c r="E1127" s="15" t="s">
        <v>8095</v>
      </c>
      <c r="F1127" s="15" t="s">
        <v>661</v>
      </c>
      <c r="G1127" s="8" t="s">
        <v>8096</v>
      </c>
      <c r="H1127" s="8" t="s">
        <v>8097</v>
      </c>
      <c r="I1127" s="79"/>
      <c r="J1127" s="14" t="s">
        <v>8098</v>
      </c>
      <c r="K1127" s="14" t="s">
        <v>15</v>
      </c>
    </row>
    <row r="1128" spans="1:11" s="2" customFormat="1" ht="45" customHeight="1">
      <c r="A1128" s="11">
        <v>1260</v>
      </c>
      <c r="B1128" s="81" t="s">
        <v>8099</v>
      </c>
      <c r="C1128" s="12" t="s">
        <v>8100</v>
      </c>
      <c r="D1128" s="12" t="s">
        <v>8101</v>
      </c>
      <c r="E1128" s="92" t="s">
        <v>8102</v>
      </c>
      <c r="F1128" s="92" t="s">
        <v>661</v>
      </c>
      <c r="G1128" s="8" t="s">
        <v>8103</v>
      </c>
      <c r="H1128" s="8" t="s">
        <v>8104</v>
      </c>
      <c r="I1128" s="79"/>
      <c r="J1128" s="14" t="s">
        <v>8105</v>
      </c>
      <c r="K1128" s="80" t="s">
        <v>8106</v>
      </c>
    </row>
    <row r="1129" spans="1:11" s="2" customFormat="1" ht="45" customHeight="1">
      <c r="A1129" s="11">
        <v>1261</v>
      </c>
      <c r="B1129" s="8" t="s">
        <v>8107</v>
      </c>
      <c r="C1129" s="12" t="s">
        <v>8108</v>
      </c>
      <c r="D1129" s="12" t="s">
        <v>15</v>
      </c>
      <c r="E1129" s="12" t="s">
        <v>8109</v>
      </c>
      <c r="F1129" s="92" t="s">
        <v>5962</v>
      </c>
      <c r="G1129" s="8" t="s">
        <v>8110</v>
      </c>
      <c r="H1129" s="8" t="s">
        <v>8111</v>
      </c>
      <c r="I1129" s="79"/>
      <c r="J1129" s="14" t="s">
        <v>8112</v>
      </c>
      <c r="K1129" s="80" t="s">
        <v>15</v>
      </c>
    </row>
    <row r="1130" spans="1:11" s="2" customFormat="1" ht="45" customHeight="1">
      <c r="A1130" s="11">
        <v>1262</v>
      </c>
      <c r="B1130" s="8" t="s">
        <v>8113</v>
      </c>
      <c r="C1130" s="12" t="s">
        <v>8114</v>
      </c>
      <c r="D1130" s="12" t="s">
        <v>1282</v>
      </c>
      <c r="E1130" s="49" t="s">
        <v>8115</v>
      </c>
      <c r="F1130" s="49" t="s">
        <v>661</v>
      </c>
      <c r="G1130" s="8" t="s">
        <v>8116</v>
      </c>
      <c r="H1130" s="8" t="s">
        <v>8117</v>
      </c>
      <c r="I1130" s="90" t="s">
        <v>8118</v>
      </c>
      <c r="J1130" s="14"/>
      <c r="K1130" s="80"/>
    </row>
    <row r="1131" spans="1:11" s="2" customFormat="1" ht="45" customHeight="1">
      <c r="A1131" s="11">
        <v>1263</v>
      </c>
      <c r="B1131" s="8" t="s">
        <v>8119</v>
      </c>
      <c r="C1131" s="12" t="s">
        <v>8120</v>
      </c>
      <c r="D1131" s="12" t="s">
        <v>8121</v>
      </c>
      <c r="E1131" s="93" t="s">
        <v>8122</v>
      </c>
      <c r="F1131" s="93" t="s">
        <v>551</v>
      </c>
      <c r="G1131" s="8" t="s">
        <v>8123</v>
      </c>
      <c r="H1131" s="8" t="s">
        <v>8124</v>
      </c>
      <c r="I1131" s="79"/>
      <c r="J1131" s="14" t="s">
        <v>15</v>
      </c>
      <c r="K1131" s="80" t="s">
        <v>15</v>
      </c>
    </row>
    <row r="1132" spans="1:11" s="2" customFormat="1" ht="45" customHeight="1">
      <c r="A1132" s="11">
        <v>1264</v>
      </c>
      <c r="B1132" s="8" t="s">
        <v>8125</v>
      </c>
      <c r="C1132" s="12" t="s">
        <v>2859</v>
      </c>
      <c r="D1132" s="12" t="s">
        <v>8126</v>
      </c>
      <c r="E1132" s="26" t="s">
        <v>8127</v>
      </c>
      <c r="F1132" s="26" t="s">
        <v>847</v>
      </c>
      <c r="G1132" s="8" t="s">
        <v>8128</v>
      </c>
      <c r="H1132" s="8" t="s">
        <v>8129</v>
      </c>
      <c r="I1132" s="79"/>
      <c r="J1132" s="14" t="s">
        <v>15</v>
      </c>
      <c r="K1132" s="80" t="s">
        <v>15</v>
      </c>
    </row>
    <row r="1133" spans="1:11" s="2" customFormat="1" ht="45" customHeight="1">
      <c r="A1133" s="11">
        <v>1265</v>
      </c>
      <c r="B1133" s="8" t="s">
        <v>8130</v>
      </c>
      <c r="C1133" s="12" t="s">
        <v>8131</v>
      </c>
      <c r="D1133" s="12" t="s">
        <v>8132</v>
      </c>
      <c r="E1133" s="93" t="s">
        <v>8133</v>
      </c>
      <c r="F1133" s="93" t="s">
        <v>5962</v>
      </c>
      <c r="G1133" s="8" t="s">
        <v>8134</v>
      </c>
      <c r="H1133" s="8" t="s">
        <v>8135</v>
      </c>
      <c r="I1133" s="79"/>
      <c r="J1133" s="14" t="s">
        <v>8136</v>
      </c>
      <c r="K1133" s="80" t="s">
        <v>15</v>
      </c>
    </row>
    <row r="1134" spans="1:11" s="2" customFormat="1" ht="45" customHeight="1">
      <c r="A1134" s="11">
        <v>1266</v>
      </c>
      <c r="B1134" s="8" t="s">
        <v>8137</v>
      </c>
      <c r="C1134" s="12" t="s">
        <v>3356</v>
      </c>
      <c r="D1134" s="12"/>
      <c r="E1134" s="93" t="s">
        <v>8138</v>
      </c>
      <c r="F1134" s="93" t="s">
        <v>8139</v>
      </c>
      <c r="G1134" s="8" t="s">
        <v>8140</v>
      </c>
      <c r="H1134" s="8" t="s">
        <v>8118</v>
      </c>
      <c r="I1134" s="79"/>
      <c r="J1134" s="14" t="s">
        <v>15</v>
      </c>
      <c r="K1134" s="80" t="s">
        <v>15</v>
      </c>
    </row>
    <row r="1135" spans="1:11" s="2" customFormat="1" ht="45" customHeight="1">
      <c r="A1135" s="11">
        <v>1267</v>
      </c>
      <c r="B1135" s="66">
        <v>9789961022283</v>
      </c>
      <c r="C1135" s="15" t="s">
        <v>8141</v>
      </c>
      <c r="D1135" s="12" t="s">
        <v>8142</v>
      </c>
      <c r="E1135" s="15" t="s">
        <v>8143</v>
      </c>
      <c r="F1135" s="15" t="s">
        <v>615</v>
      </c>
      <c r="G1135" s="7" t="s">
        <v>8144</v>
      </c>
      <c r="H1135" s="7" t="s">
        <v>8145</v>
      </c>
      <c r="I1135" s="79"/>
      <c r="J1135" s="14" t="s">
        <v>15</v>
      </c>
      <c r="K1135" s="80" t="s">
        <v>15</v>
      </c>
    </row>
    <row r="1136" spans="1:11" s="2" customFormat="1" ht="45" customHeight="1">
      <c r="A1136" s="11">
        <v>1268</v>
      </c>
      <c r="B1136" s="85">
        <v>9781119720768</v>
      </c>
      <c r="C1136" s="86" t="s">
        <v>8146</v>
      </c>
      <c r="D1136" s="87"/>
      <c r="E1136" s="86" t="s">
        <v>8147</v>
      </c>
      <c r="F1136" s="33" t="s">
        <v>8148</v>
      </c>
      <c r="G1136" s="34" t="s">
        <v>8149</v>
      </c>
      <c r="H1136" s="7" t="s">
        <v>8150</v>
      </c>
      <c r="I1136" s="79"/>
      <c r="J1136" s="14" t="s">
        <v>15</v>
      </c>
      <c r="K1136" s="80" t="s">
        <v>15</v>
      </c>
    </row>
    <row r="1137" spans="1:11" s="2" customFormat="1" ht="45" customHeight="1">
      <c r="A1137" s="11">
        <v>1269</v>
      </c>
      <c r="B1137" s="85">
        <v>9781119490432</v>
      </c>
      <c r="C1137" s="86" t="s">
        <v>8151</v>
      </c>
      <c r="D1137" s="87"/>
      <c r="E1137" s="86" t="s">
        <v>8152</v>
      </c>
      <c r="F1137" s="33" t="s">
        <v>8148</v>
      </c>
      <c r="G1137" s="34" t="s">
        <v>8153</v>
      </c>
      <c r="H1137" s="7" t="s">
        <v>8154</v>
      </c>
      <c r="I1137" s="79"/>
      <c r="J1137" s="14" t="s">
        <v>15</v>
      </c>
      <c r="K1137" s="80" t="s">
        <v>15</v>
      </c>
    </row>
    <row r="1138" spans="1:11" s="2" customFormat="1" ht="45" customHeight="1">
      <c r="A1138" s="11">
        <v>1270</v>
      </c>
      <c r="B1138" s="85">
        <v>9783030729271</v>
      </c>
      <c r="C1138" s="86" t="s">
        <v>8155</v>
      </c>
      <c r="D1138" s="32"/>
      <c r="E1138" s="86" t="s">
        <v>8156</v>
      </c>
      <c r="F1138" s="88" t="s">
        <v>1673</v>
      </c>
      <c r="G1138" s="34" t="s">
        <v>8157</v>
      </c>
      <c r="H1138" s="7" t="s">
        <v>8158</v>
      </c>
      <c r="I1138" s="79"/>
      <c r="J1138" s="14" t="s">
        <v>15</v>
      </c>
      <c r="K1138" s="80" t="s">
        <v>15</v>
      </c>
    </row>
    <row r="1139" spans="1:11" s="2" customFormat="1" ht="45" customHeight="1">
      <c r="A1139" s="11">
        <v>1271</v>
      </c>
      <c r="B1139" s="85">
        <v>9783030914707</v>
      </c>
      <c r="C1139" s="86" t="s">
        <v>8159</v>
      </c>
      <c r="D1139" s="32"/>
      <c r="E1139" s="86" t="s">
        <v>8160</v>
      </c>
      <c r="F1139" s="88" t="s">
        <v>1673</v>
      </c>
      <c r="G1139" s="34" t="s">
        <v>8161</v>
      </c>
      <c r="H1139" s="7" t="s">
        <v>8162</v>
      </c>
      <c r="I1139" s="79"/>
      <c r="J1139" s="14" t="s">
        <v>15</v>
      </c>
      <c r="K1139" s="80" t="s">
        <v>15</v>
      </c>
    </row>
    <row r="1140" spans="1:11" s="2" customFormat="1" ht="45" customHeight="1">
      <c r="A1140" s="11">
        <v>1272</v>
      </c>
      <c r="B1140" s="81" t="s">
        <v>8163</v>
      </c>
      <c r="C1140" s="12" t="s">
        <v>6283</v>
      </c>
      <c r="D1140" s="12" t="s">
        <v>8164</v>
      </c>
      <c r="E1140" s="12" t="s">
        <v>8165</v>
      </c>
      <c r="F1140" s="12" t="s">
        <v>1394</v>
      </c>
      <c r="G1140" s="8" t="s">
        <v>8166</v>
      </c>
      <c r="H1140" s="8" t="s">
        <v>8167</v>
      </c>
      <c r="I1140" s="79"/>
      <c r="J1140" s="14" t="s">
        <v>15</v>
      </c>
      <c r="K1140" s="80" t="s">
        <v>15</v>
      </c>
    </row>
    <row r="1141" spans="1:11" s="2" customFormat="1" ht="45" customHeight="1">
      <c r="A1141" s="11">
        <v>1273</v>
      </c>
      <c r="B1141" s="81" t="s">
        <v>8168</v>
      </c>
      <c r="C1141" s="12" t="s">
        <v>8169</v>
      </c>
      <c r="D1141" s="12" t="s">
        <v>8170</v>
      </c>
      <c r="E1141" s="12" t="s">
        <v>8171</v>
      </c>
      <c r="F1141" s="12" t="s">
        <v>661</v>
      </c>
      <c r="G1141" s="8" t="s">
        <v>8172</v>
      </c>
      <c r="H1141" s="8" t="s">
        <v>8173</v>
      </c>
      <c r="I1141" s="79"/>
      <c r="J1141" s="14" t="s">
        <v>15</v>
      </c>
      <c r="K1141" s="80" t="s">
        <v>15</v>
      </c>
    </row>
    <row r="1142" spans="1:11" s="2" customFormat="1" ht="45" customHeight="1">
      <c r="A1142" s="11">
        <v>1274</v>
      </c>
      <c r="B1142" s="81" t="s">
        <v>8174</v>
      </c>
      <c r="C1142" s="12" t="s">
        <v>8175</v>
      </c>
      <c r="D1142" s="12" t="s">
        <v>8176</v>
      </c>
      <c r="E1142" s="12" t="s">
        <v>8171</v>
      </c>
      <c r="F1142" s="12" t="s">
        <v>661</v>
      </c>
      <c r="G1142" s="8" t="s">
        <v>8177</v>
      </c>
      <c r="H1142" s="8" t="s">
        <v>8178</v>
      </c>
      <c r="I1142" s="79"/>
      <c r="J1142" s="14" t="s">
        <v>15</v>
      </c>
      <c r="K1142" s="80" t="s">
        <v>15</v>
      </c>
    </row>
    <row r="1143" spans="1:11" s="2" customFormat="1" ht="45" customHeight="1">
      <c r="A1143" s="11">
        <v>1275</v>
      </c>
      <c r="B1143" s="81" t="s">
        <v>8179</v>
      </c>
      <c r="C1143" s="12" t="s">
        <v>8180</v>
      </c>
      <c r="D1143" s="12" t="s">
        <v>8181</v>
      </c>
      <c r="E1143" s="12" t="s">
        <v>8171</v>
      </c>
      <c r="F1143" s="12" t="s">
        <v>661</v>
      </c>
      <c r="G1143" s="8" t="s">
        <v>8182</v>
      </c>
      <c r="H1143" s="8" t="s">
        <v>8183</v>
      </c>
      <c r="I1143" s="79"/>
      <c r="J1143" s="14" t="s">
        <v>15</v>
      </c>
      <c r="K1143" s="80" t="s">
        <v>15</v>
      </c>
    </row>
    <row r="1144" spans="1:11" s="2" customFormat="1" ht="45" customHeight="1">
      <c r="A1144" s="11">
        <v>1276</v>
      </c>
      <c r="B1144" s="81" t="s">
        <v>8184</v>
      </c>
      <c r="C1144" s="12" t="s">
        <v>8185</v>
      </c>
      <c r="D1144" s="12" t="s">
        <v>15</v>
      </c>
      <c r="E1144" s="12" t="s">
        <v>8186</v>
      </c>
      <c r="F1144" s="12" t="s">
        <v>661</v>
      </c>
      <c r="G1144" s="8" t="s">
        <v>8187</v>
      </c>
      <c r="H1144" s="8" t="s">
        <v>8188</v>
      </c>
      <c r="I1144" s="79"/>
      <c r="J1144" s="14" t="s">
        <v>15</v>
      </c>
      <c r="K1144" s="80" t="s">
        <v>15</v>
      </c>
    </row>
    <row r="1145" spans="1:11" s="2" customFormat="1" ht="45" customHeight="1">
      <c r="A1145" s="11">
        <v>1277</v>
      </c>
      <c r="B1145" s="8" t="s">
        <v>8189</v>
      </c>
      <c r="C1145" s="12" t="s">
        <v>6283</v>
      </c>
      <c r="D1145" s="12" t="s">
        <v>8190</v>
      </c>
      <c r="E1145" s="12" t="s">
        <v>8191</v>
      </c>
      <c r="F1145" s="12" t="s">
        <v>1394</v>
      </c>
      <c r="G1145" s="8" t="s">
        <v>8192</v>
      </c>
      <c r="H1145" s="8" t="s">
        <v>8193</v>
      </c>
      <c r="I1145" s="79"/>
      <c r="J1145" s="14" t="s">
        <v>15</v>
      </c>
      <c r="K1145" s="80" t="s">
        <v>15</v>
      </c>
    </row>
    <row r="1146" spans="1:11" s="2" customFormat="1" ht="45" customHeight="1">
      <c r="A1146" s="11">
        <v>1278</v>
      </c>
      <c r="B1146" s="8" t="s">
        <v>8194</v>
      </c>
      <c r="C1146" s="12" t="s">
        <v>6283</v>
      </c>
      <c r="D1146" s="12" t="s">
        <v>8195</v>
      </c>
      <c r="E1146" s="12" t="s">
        <v>8191</v>
      </c>
      <c r="F1146" s="12" t="s">
        <v>1394</v>
      </c>
      <c r="G1146" s="8" t="s">
        <v>8196</v>
      </c>
      <c r="H1146" s="8" t="s">
        <v>8197</v>
      </c>
      <c r="I1146" s="79"/>
      <c r="J1146" s="14" t="s">
        <v>15</v>
      </c>
      <c r="K1146" s="80" t="s">
        <v>15</v>
      </c>
    </row>
    <row r="1147" spans="1:11" s="2" customFormat="1" ht="45" customHeight="1">
      <c r="A1147" s="11">
        <v>1279</v>
      </c>
      <c r="B1147" s="81" t="s">
        <v>8198</v>
      </c>
      <c r="C1147" s="12" t="s">
        <v>8199</v>
      </c>
      <c r="D1147" s="12" t="s">
        <v>15</v>
      </c>
      <c r="E1147" s="12" t="s">
        <v>8200</v>
      </c>
      <c r="F1147" s="12" t="s">
        <v>661</v>
      </c>
      <c r="G1147" s="8" t="s">
        <v>8201</v>
      </c>
      <c r="H1147" s="8" t="s">
        <v>8202</v>
      </c>
      <c r="I1147" s="79"/>
      <c r="J1147" s="14" t="s">
        <v>15</v>
      </c>
      <c r="K1147" s="80" t="s">
        <v>15</v>
      </c>
    </row>
    <row r="1148" spans="1:11" s="2" customFormat="1" ht="45" customHeight="1">
      <c r="A1148" s="11">
        <v>1280</v>
      </c>
      <c r="B1148" s="8" t="s">
        <v>15</v>
      </c>
      <c r="C1148" s="12" t="s">
        <v>8203</v>
      </c>
      <c r="D1148" s="12" t="s">
        <v>8204</v>
      </c>
      <c r="E1148" s="12" t="s">
        <v>8205</v>
      </c>
      <c r="F1148" s="12" t="s">
        <v>8206</v>
      </c>
      <c r="G1148" s="8" t="s">
        <v>8207</v>
      </c>
      <c r="H1148" s="8" t="s">
        <v>8208</v>
      </c>
      <c r="I1148" s="79"/>
      <c r="J1148" s="14" t="s">
        <v>15</v>
      </c>
      <c r="K1148" s="80" t="s">
        <v>15</v>
      </c>
    </row>
    <row r="1149" spans="1:11" s="2" customFormat="1" ht="45" customHeight="1">
      <c r="A1149" s="11">
        <v>1281</v>
      </c>
      <c r="B1149" s="81" t="s">
        <v>8209</v>
      </c>
      <c r="C1149" s="12" t="s">
        <v>8210</v>
      </c>
      <c r="D1149" s="12" t="s">
        <v>8211</v>
      </c>
      <c r="E1149" s="12" t="s">
        <v>8212</v>
      </c>
      <c r="F1149" s="12" t="s">
        <v>661</v>
      </c>
      <c r="G1149" s="8" t="s">
        <v>8213</v>
      </c>
      <c r="H1149" s="8" t="s">
        <v>8214</v>
      </c>
      <c r="I1149" s="79"/>
      <c r="J1149" s="14" t="s">
        <v>15</v>
      </c>
      <c r="K1149" s="80" t="s">
        <v>15</v>
      </c>
    </row>
    <row r="1150" spans="1:11" s="2" customFormat="1" ht="45" customHeight="1">
      <c r="A1150" s="11">
        <v>1282</v>
      </c>
      <c r="B1150" s="8" t="s">
        <v>8215</v>
      </c>
      <c r="C1150" s="12" t="s">
        <v>8216</v>
      </c>
      <c r="D1150" s="12" t="s">
        <v>15</v>
      </c>
      <c r="E1150" s="12" t="s">
        <v>3164</v>
      </c>
      <c r="F1150" s="12" t="s">
        <v>2916</v>
      </c>
      <c r="G1150" s="8" t="s">
        <v>8217</v>
      </c>
      <c r="H1150" s="8" t="s">
        <v>8218</v>
      </c>
      <c r="I1150" s="79"/>
      <c r="J1150" s="14" t="s">
        <v>15</v>
      </c>
      <c r="K1150" s="80" t="s">
        <v>15</v>
      </c>
    </row>
    <row r="1151" spans="1:11" s="2" customFormat="1" ht="45" customHeight="1">
      <c r="A1151" s="11">
        <v>1283</v>
      </c>
      <c r="B1151" s="81" t="s">
        <v>8219</v>
      </c>
      <c r="C1151" s="12" t="s">
        <v>8220</v>
      </c>
      <c r="D1151" s="12" t="s">
        <v>15</v>
      </c>
      <c r="E1151" s="12" t="s">
        <v>8221</v>
      </c>
      <c r="F1151" s="12" t="s">
        <v>2916</v>
      </c>
      <c r="G1151" s="8" t="s">
        <v>8222</v>
      </c>
      <c r="H1151" s="8" t="s">
        <v>8223</v>
      </c>
      <c r="I1151" s="79"/>
      <c r="J1151" s="14" t="s">
        <v>15</v>
      </c>
      <c r="K1151" s="80" t="s">
        <v>15</v>
      </c>
    </row>
    <row r="1152" spans="1:11" s="2" customFormat="1" ht="45" customHeight="1">
      <c r="A1152" s="11">
        <v>1284</v>
      </c>
      <c r="B1152" s="81" t="s">
        <v>8224</v>
      </c>
      <c r="C1152" s="12" t="s">
        <v>8225</v>
      </c>
      <c r="D1152" s="12" t="s">
        <v>8226</v>
      </c>
      <c r="E1152" s="12" t="s">
        <v>8191</v>
      </c>
      <c r="F1152" s="12" t="s">
        <v>1394</v>
      </c>
      <c r="G1152" s="8" t="s">
        <v>8227</v>
      </c>
      <c r="H1152" s="8" t="s">
        <v>8228</v>
      </c>
      <c r="I1152" s="79"/>
      <c r="J1152" s="14" t="s">
        <v>15</v>
      </c>
      <c r="K1152" s="80" t="s">
        <v>15</v>
      </c>
    </row>
    <row r="1153" spans="1:11" s="2" customFormat="1" ht="45" customHeight="1">
      <c r="A1153" s="11">
        <v>1285</v>
      </c>
      <c r="B1153" s="8" t="s">
        <v>8229</v>
      </c>
      <c r="C1153" s="12" t="s">
        <v>8230</v>
      </c>
      <c r="D1153" s="12" t="s">
        <v>15</v>
      </c>
      <c r="E1153" s="12" t="s">
        <v>8231</v>
      </c>
      <c r="F1153" s="12" t="s">
        <v>8232</v>
      </c>
      <c r="G1153" s="8" t="s">
        <v>8233</v>
      </c>
      <c r="H1153" s="8" t="s">
        <v>8234</v>
      </c>
      <c r="I1153" s="79"/>
      <c r="J1153" s="14" t="s">
        <v>15</v>
      </c>
      <c r="K1153" s="80" t="s">
        <v>15</v>
      </c>
    </row>
    <row r="1154" spans="1:11" s="2" customFormat="1" ht="45" customHeight="1">
      <c r="A1154" s="11">
        <v>1286</v>
      </c>
      <c r="B1154" s="8" t="s">
        <v>8235</v>
      </c>
      <c r="C1154" s="12" t="s">
        <v>8236</v>
      </c>
      <c r="D1154" s="12" t="s">
        <v>15</v>
      </c>
      <c r="E1154" s="12" t="s">
        <v>8237</v>
      </c>
      <c r="F1154" s="12" t="s">
        <v>8238</v>
      </c>
      <c r="G1154" s="8" t="s">
        <v>8239</v>
      </c>
      <c r="H1154" s="8" t="s">
        <v>8240</v>
      </c>
      <c r="I1154" s="79"/>
      <c r="J1154" s="14" t="s">
        <v>15</v>
      </c>
      <c r="K1154" s="80" t="s">
        <v>15</v>
      </c>
    </row>
    <row r="1155" spans="1:11" s="2" customFormat="1" ht="45" customHeight="1">
      <c r="A1155" s="11">
        <v>1287</v>
      </c>
      <c r="B1155" s="8" t="s">
        <v>15</v>
      </c>
      <c r="C1155" s="12" t="s">
        <v>8241</v>
      </c>
      <c r="D1155" s="12" t="s">
        <v>15</v>
      </c>
      <c r="E1155" s="12" t="s">
        <v>8242</v>
      </c>
      <c r="F1155" s="12" t="s">
        <v>3174</v>
      </c>
      <c r="G1155" s="8" t="s">
        <v>8243</v>
      </c>
      <c r="H1155" s="8" t="s">
        <v>8244</v>
      </c>
      <c r="I1155" s="79"/>
      <c r="J1155" s="14" t="s">
        <v>15</v>
      </c>
      <c r="K1155" s="80" t="s">
        <v>15</v>
      </c>
    </row>
    <row r="1156" spans="1:11" s="2" customFormat="1" ht="45" customHeight="1">
      <c r="A1156" s="11">
        <v>1288</v>
      </c>
      <c r="B1156" s="8" t="s">
        <v>15</v>
      </c>
      <c r="C1156" s="12" t="s">
        <v>8245</v>
      </c>
      <c r="D1156" s="12" t="s">
        <v>15</v>
      </c>
      <c r="E1156" s="12" t="s">
        <v>8246</v>
      </c>
      <c r="F1156" s="12" t="s">
        <v>8247</v>
      </c>
      <c r="G1156" s="8" t="s">
        <v>8248</v>
      </c>
      <c r="H1156" s="8" t="s">
        <v>8249</v>
      </c>
      <c r="I1156" s="79"/>
      <c r="J1156" s="14" t="s">
        <v>15</v>
      </c>
      <c r="K1156" s="80" t="s">
        <v>15</v>
      </c>
    </row>
    <row r="1157" spans="1:11" s="2" customFormat="1" ht="45" customHeight="1">
      <c r="A1157" s="11">
        <v>1289</v>
      </c>
      <c r="B1157" s="8" t="s">
        <v>8250</v>
      </c>
      <c r="C1157" s="12" t="s">
        <v>8251</v>
      </c>
      <c r="D1157" s="12" t="s">
        <v>15</v>
      </c>
      <c r="E1157" s="12" t="s">
        <v>8252</v>
      </c>
      <c r="F1157" s="12" t="s">
        <v>661</v>
      </c>
      <c r="G1157" s="8" t="s">
        <v>8253</v>
      </c>
      <c r="H1157" s="8" t="s">
        <v>8254</v>
      </c>
      <c r="I1157" s="79"/>
      <c r="J1157" s="14" t="s">
        <v>15</v>
      </c>
      <c r="K1157" s="80" t="s">
        <v>15</v>
      </c>
    </row>
    <row r="1158" spans="1:11" s="2" customFormat="1" ht="45" customHeight="1">
      <c r="A1158" s="11">
        <v>1290</v>
      </c>
      <c r="B1158" s="8" t="s">
        <v>8255</v>
      </c>
      <c r="C1158" s="12" t="s">
        <v>8256</v>
      </c>
      <c r="D1158" s="12" t="s">
        <v>15</v>
      </c>
      <c r="E1158" s="12" t="s">
        <v>8257</v>
      </c>
      <c r="F1158" s="12" t="s">
        <v>8258</v>
      </c>
      <c r="G1158" s="8" t="s">
        <v>8259</v>
      </c>
      <c r="H1158" s="8" t="s">
        <v>8260</v>
      </c>
      <c r="I1158" s="79"/>
      <c r="J1158" s="14" t="s">
        <v>15</v>
      </c>
      <c r="K1158" s="80" t="s">
        <v>15</v>
      </c>
    </row>
    <row r="1159" spans="1:11" s="2" customFormat="1" ht="45" customHeight="1">
      <c r="A1159" s="11">
        <v>1291</v>
      </c>
      <c r="B1159" s="8" t="s">
        <v>8261</v>
      </c>
      <c r="C1159" s="12" t="s">
        <v>8262</v>
      </c>
      <c r="D1159" s="12" t="s">
        <v>8263</v>
      </c>
      <c r="E1159" s="12" t="s">
        <v>8264</v>
      </c>
      <c r="F1159" s="12" t="s">
        <v>8265</v>
      </c>
      <c r="G1159" s="8" t="s">
        <v>8266</v>
      </c>
      <c r="H1159" s="8" t="s">
        <v>8267</v>
      </c>
      <c r="I1159" s="79"/>
      <c r="J1159" s="14" t="s">
        <v>15</v>
      </c>
      <c r="K1159" s="80" t="s">
        <v>15</v>
      </c>
    </row>
    <row r="1160" spans="1:11" s="2" customFormat="1" ht="45" customHeight="1">
      <c r="A1160" s="11">
        <v>1292</v>
      </c>
      <c r="B1160" s="8" t="s">
        <v>15</v>
      </c>
      <c r="C1160" s="12" t="s">
        <v>8268</v>
      </c>
      <c r="D1160" s="12" t="s">
        <v>15</v>
      </c>
      <c r="E1160" s="12" t="s">
        <v>8269</v>
      </c>
      <c r="F1160" s="12" t="s">
        <v>615</v>
      </c>
      <c r="G1160" s="8" t="s">
        <v>8270</v>
      </c>
      <c r="H1160" s="8" t="s">
        <v>8271</v>
      </c>
      <c r="I1160" s="79"/>
      <c r="J1160" s="14" t="s">
        <v>15</v>
      </c>
      <c r="K1160" s="80" t="s">
        <v>15</v>
      </c>
    </row>
    <row r="1161" spans="1:11" s="2" customFormat="1" ht="45" customHeight="1">
      <c r="A1161" s="11">
        <v>1293</v>
      </c>
      <c r="B1161" s="8" t="s">
        <v>15</v>
      </c>
      <c r="C1161" s="12" t="s">
        <v>8272</v>
      </c>
      <c r="D1161" s="12" t="s">
        <v>15</v>
      </c>
      <c r="E1161" s="12" t="s">
        <v>8273</v>
      </c>
      <c r="F1161" s="12" t="s">
        <v>615</v>
      </c>
      <c r="G1161" s="8" t="s">
        <v>8274</v>
      </c>
      <c r="H1161" s="8" t="s">
        <v>8275</v>
      </c>
      <c r="I1161" s="79"/>
      <c r="J1161" s="14" t="s">
        <v>15</v>
      </c>
      <c r="K1161" s="80" t="s">
        <v>15</v>
      </c>
    </row>
    <row r="1162" spans="1:11" s="2" customFormat="1" ht="45" customHeight="1">
      <c r="A1162" s="11">
        <v>1294</v>
      </c>
      <c r="B1162" s="8"/>
      <c r="C1162" s="12" t="s">
        <v>8276</v>
      </c>
      <c r="D1162" s="12" t="s">
        <v>8277</v>
      </c>
      <c r="E1162" s="12" t="s">
        <v>8246</v>
      </c>
      <c r="F1162" s="12" t="s">
        <v>615</v>
      </c>
      <c r="G1162" s="8" t="s">
        <v>8278</v>
      </c>
      <c r="H1162" s="8" t="s">
        <v>8279</v>
      </c>
      <c r="I1162" s="79"/>
      <c r="J1162" s="14" t="s">
        <v>15</v>
      </c>
      <c r="K1162" s="80" t="s">
        <v>15</v>
      </c>
    </row>
    <row r="1163" spans="1:11" s="2" customFormat="1" ht="45" customHeight="1">
      <c r="A1163" s="11">
        <v>1295</v>
      </c>
      <c r="B1163" s="8" t="s">
        <v>15</v>
      </c>
      <c r="C1163" s="12" t="s">
        <v>8280</v>
      </c>
      <c r="D1163" s="12" t="s">
        <v>8281</v>
      </c>
      <c r="E1163" s="12" t="s">
        <v>8282</v>
      </c>
      <c r="F1163" s="12" t="s">
        <v>8282</v>
      </c>
      <c r="G1163" s="8" t="s">
        <v>8283</v>
      </c>
      <c r="H1163" s="8" t="s">
        <v>8284</v>
      </c>
      <c r="I1163" s="79"/>
      <c r="J1163" s="14" t="s">
        <v>15</v>
      </c>
      <c r="K1163" s="80" t="s">
        <v>15</v>
      </c>
    </row>
    <row r="1164" spans="1:11" s="2" customFormat="1" ht="45" customHeight="1">
      <c r="A1164" s="11">
        <v>1296</v>
      </c>
      <c r="B1164" s="8" t="s">
        <v>15</v>
      </c>
      <c r="C1164" s="12" t="s">
        <v>8285</v>
      </c>
      <c r="D1164" s="12" t="s">
        <v>15</v>
      </c>
      <c r="E1164" s="12" t="s">
        <v>8286</v>
      </c>
      <c r="F1164" s="12" t="s">
        <v>615</v>
      </c>
      <c r="G1164" s="8" t="s">
        <v>8287</v>
      </c>
      <c r="H1164" s="8" t="s">
        <v>8288</v>
      </c>
      <c r="I1164" s="79"/>
      <c r="J1164" s="14" t="s">
        <v>15</v>
      </c>
      <c r="K1164" s="80" t="s">
        <v>15</v>
      </c>
    </row>
    <row r="1165" spans="1:11" s="2" customFormat="1" ht="45" customHeight="1">
      <c r="A1165" s="11">
        <v>1297</v>
      </c>
      <c r="B1165" s="8" t="s">
        <v>15</v>
      </c>
      <c r="C1165" s="12" t="s">
        <v>8289</v>
      </c>
      <c r="D1165" s="12" t="s">
        <v>15</v>
      </c>
      <c r="E1165" s="12" t="s">
        <v>8286</v>
      </c>
      <c r="F1165" s="12" t="s">
        <v>615</v>
      </c>
      <c r="G1165" s="8" t="s">
        <v>8290</v>
      </c>
      <c r="H1165" s="8" t="s">
        <v>8291</v>
      </c>
      <c r="I1165" s="79"/>
      <c r="J1165" s="14" t="s">
        <v>15</v>
      </c>
      <c r="K1165" s="80" t="s">
        <v>15</v>
      </c>
    </row>
    <row r="1166" spans="1:11" s="2" customFormat="1" ht="45" customHeight="1">
      <c r="A1166" s="11">
        <v>1298</v>
      </c>
      <c r="B1166" s="8" t="s">
        <v>15</v>
      </c>
      <c r="C1166" s="12" t="s">
        <v>8276</v>
      </c>
      <c r="D1166" s="12" t="s">
        <v>8292</v>
      </c>
      <c r="E1166" s="12" t="s">
        <v>8269</v>
      </c>
      <c r="F1166" s="12" t="s">
        <v>615</v>
      </c>
      <c r="G1166" s="8" t="s">
        <v>8293</v>
      </c>
      <c r="H1166" s="8" t="s">
        <v>8294</v>
      </c>
      <c r="I1166" s="79"/>
      <c r="J1166" s="14" t="s">
        <v>15</v>
      </c>
      <c r="K1166" s="80" t="s">
        <v>15</v>
      </c>
    </row>
    <row r="1167" spans="1:11" s="2" customFormat="1" ht="45" customHeight="1">
      <c r="A1167" s="11">
        <v>1299</v>
      </c>
      <c r="B1167" s="8" t="s">
        <v>15</v>
      </c>
      <c r="C1167" s="12" t="s">
        <v>8295</v>
      </c>
      <c r="D1167" s="12" t="s">
        <v>8296</v>
      </c>
      <c r="E1167" s="12" t="s">
        <v>8297</v>
      </c>
      <c r="F1167" s="12" t="s">
        <v>615</v>
      </c>
      <c r="G1167" s="8" t="s">
        <v>8298</v>
      </c>
      <c r="H1167" s="8" t="s">
        <v>8299</v>
      </c>
      <c r="I1167" s="79"/>
      <c r="J1167" s="14" t="s">
        <v>15</v>
      </c>
      <c r="K1167" s="80" t="s">
        <v>15</v>
      </c>
    </row>
    <row r="1168" spans="1:11" s="2" customFormat="1" ht="45" customHeight="1">
      <c r="A1168" s="11">
        <v>1300</v>
      </c>
      <c r="B1168" s="8" t="s">
        <v>15</v>
      </c>
      <c r="C1168" s="12" t="s">
        <v>8300</v>
      </c>
      <c r="D1168" s="12" t="s">
        <v>8301</v>
      </c>
      <c r="E1168" s="12" t="s">
        <v>8297</v>
      </c>
      <c r="F1168" s="12" t="s">
        <v>615</v>
      </c>
      <c r="G1168" s="8" t="s">
        <v>8302</v>
      </c>
      <c r="H1168" s="8" t="s">
        <v>8303</v>
      </c>
      <c r="I1168" s="79"/>
      <c r="J1168" s="14" t="s">
        <v>15</v>
      </c>
      <c r="K1168" s="80" t="s">
        <v>15</v>
      </c>
    </row>
    <row r="1169" spans="1:11" s="2" customFormat="1" ht="45" customHeight="1">
      <c r="A1169" s="11">
        <v>1301</v>
      </c>
      <c r="B1169" s="8" t="s">
        <v>15</v>
      </c>
      <c r="C1169" s="12" t="s">
        <v>8304</v>
      </c>
      <c r="D1169" s="12" t="s">
        <v>15</v>
      </c>
      <c r="E1169" s="12" t="s">
        <v>8305</v>
      </c>
      <c r="F1169" s="12" t="s">
        <v>615</v>
      </c>
      <c r="G1169" s="8" t="s">
        <v>8306</v>
      </c>
      <c r="H1169" s="8" t="s">
        <v>8307</v>
      </c>
      <c r="I1169" s="79"/>
      <c r="J1169" s="14" t="s">
        <v>15</v>
      </c>
      <c r="K1169" s="80" t="s">
        <v>15</v>
      </c>
    </row>
    <row r="1170" spans="1:11" s="2" customFormat="1" ht="45" customHeight="1">
      <c r="A1170" s="11">
        <v>1302</v>
      </c>
      <c r="B1170" s="8" t="s">
        <v>15</v>
      </c>
      <c r="C1170" s="12" t="s">
        <v>8308</v>
      </c>
      <c r="D1170" s="12" t="s">
        <v>8309</v>
      </c>
      <c r="E1170" s="12" t="s">
        <v>8297</v>
      </c>
      <c r="F1170" s="12" t="s">
        <v>615</v>
      </c>
      <c r="G1170" s="8" t="s">
        <v>8310</v>
      </c>
      <c r="H1170" s="8" t="s">
        <v>8311</v>
      </c>
      <c r="I1170" s="79"/>
      <c r="J1170" s="14" t="s">
        <v>15</v>
      </c>
      <c r="K1170" s="80" t="s">
        <v>15</v>
      </c>
    </row>
    <row r="1171" spans="1:11" s="2" customFormat="1" ht="45" customHeight="1">
      <c r="A1171" s="11">
        <v>1303</v>
      </c>
      <c r="B1171" s="8" t="s">
        <v>15</v>
      </c>
      <c r="C1171" s="12" t="s">
        <v>8312</v>
      </c>
      <c r="D1171" s="12" t="s">
        <v>15</v>
      </c>
      <c r="E1171" s="12" t="s">
        <v>8313</v>
      </c>
      <c r="F1171" s="12" t="s">
        <v>615</v>
      </c>
      <c r="G1171" s="8" t="s">
        <v>8314</v>
      </c>
      <c r="H1171" s="8" t="s">
        <v>8315</v>
      </c>
      <c r="I1171" s="79"/>
      <c r="J1171" s="14" t="s">
        <v>15</v>
      </c>
      <c r="K1171" s="80" t="s">
        <v>15</v>
      </c>
    </row>
    <row r="1172" spans="1:11" s="2" customFormat="1" ht="45" customHeight="1">
      <c r="A1172" s="11">
        <v>1304</v>
      </c>
      <c r="B1172" s="8" t="s">
        <v>15</v>
      </c>
      <c r="C1172" s="12" t="s">
        <v>8316</v>
      </c>
      <c r="D1172" s="12" t="s">
        <v>15</v>
      </c>
      <c r="E1172" s="12" t="s">
        <v>8317</v>
      </c>
      <c r="F1172" s="12" t="s">
        <v>615</v>
      </c>
      <c r="G1172" s="8" t="s">
        <v>8318</v>
      </c>
      <c r="H1172" s="8" t="s">
        <v>8319</v>
      </c>
      <c r="I1172" s="79"/>
      <c r="J1172" s="14" t="s">
        <v>15</v>
      </c>
      <c r="K1172" s="80" t="s">
        <v>15</v>
      </c>
    </row>
    <row r="1173" spans="1:11" s="2" customFormat="1" ht="45" customHeight="1">
      <c r="A1173" s="11">
        <v>1305</v>
      </c>
      <c r="B1173" s="8" t="s">
        <v>15</v>
      </c>
      <c r="C1173" s="12" t="s">
        <v>8320</v>
      </c>
      <c r="D1173" s="12" t="s">
        <v>15</v>
      </c>
      <c r="E1173" s="12" t="s">
        <v>8321</v>
      </c>
      <c r="F1173" s="12" t="s">
        <v>615</v>
      </c>
      <c r="G1173" s="8" t="s">
        <v>8322</v>
      </c>
      <c r="H1173" s="8" t="s">
        <v>8323</v>
      </c>
      <c r="I1173" s="79"/>
      <c r="J1173" s="14" t="s">
        <v>15</v>
      </c>
      <c r="K1173" s="80" t="s">
        <v>15</v>
      </c>
    </row>
    <row r="1174" spans="1:11" s="2" customFormat="1" ht="45" customHeight="1">
      <c r="A1174" s="11">
        <v>1306</v>
      </c>
      <c r="B1174" s="8" t="s">
        <v>15</v>
      </c>
      <c r="C1174" s="12" t="s">
        <v>8324</v>
      </c>
      <c r="D1174" s="12" t="s">
        <v>15</v>
      </c>
      <c r="E1174" s="12" t="s">
        <v>8325</v>
      </c>
      <c r="F1174" s="12" t="s">
        <v>615</v>
      </c>
      <c r="G1174" s="8" t="s">
        <v>8326</v>
      </c>
      <c r="H1174" s="8" t="s">
        <v>8327</v>
      </c>
      <c r="I1174" s="79"/>
      <c r="J1174" s="14" t="s">
        <v>15</v>
      </c>
      <c r="K1174" s="80" t="s">
        <v>15</v>
      </c>
    </row>
    <row r="1175" spans="1:11" s="2" customFormat="1" ht="45" customHeight="1">
      <c r="A1175" s="11">
        <v>1307</v>
      </c>
      <c r="B1175" s="8" t="s">
        <v>8328</v>
      </c>
      <c r="C1175" s="12" t="s">
        <v>8329</v>
      </c>
      <c r="D1175" s="12" t="s">
        <v>15</v>
      </c>
      <c r="E1175" s="12" t="s">
        <v>8330</v>
      </c>
      <c r="F1175" s="12" t="s">
        <v>551</v>
      </c>
      <c r="G1175" s="8" t="s">
        <v>8331</v>
      </c>
      <c r="H1175" s="8" t="s">
        <v>8332</v>
      </c>
      <c r="I1175" s="79"/>
      <c r="J1175" s="14" t="s">
        <v>15</v>
      </c>
      <c r="K1175" s="80" t="s">
        <v>15</v>
      </c>
    </row>
    <row r="1176" spans="1:11" s="2" customFormat="1" ht="45" customHeight="1">
      <c r="A1176" s="11">
        <v>1308</v>
      </c>
      <c r="B1176" s="8" t="s">
        <v>8333</v>
      </c>
      <c r="C1176" s="12" t="s">
        <v>8334</v>
      </c>
      <c r="D1176" s="12" t="s">
        <v>15</v>
      </c>
      <c r="E1176" s="12" t="s">
        <v>8171</v>
      </c>
      <c r="F1176" s="12" t="s">
        <v>661</v>
      </c>
      <c r="G1176" s="8" t="s">
        <v>8335</v>
      </c>
      <c r="H1176" s="8" t="s">
        <v>8336</v>
      </c>
      <c r="I1176" s="79"/>
      <c r="J1176" s="14" t="s">
        <v>15</v>
      </c>
      <c r="K1176" s="80" t="s">
        <v>15</v>
      </c>
    </row>
    <row r="1177" spans="1:11" s="2" customFormat="1" ht="45" customHeight="1">
      <c r="A1177" s="11">
        <v>1309</v>
      </c>
      <c r="B1177" s="8" t="s">
        <v>8337</v>
      </c>
      <c r="C1177" s="12" t="s">
        <v>8338</v>
      </c>
      <c r="D1177" s="12" t="s">
        <v>8339</v>
      </c>
      <c r="E1177" s="12" t="s">
        <v>8340</v>
      </c>
      <c r="F1177" s="12" t="s">
        <v>661</v>
      </c>
      <c r="G1177" s="8" t="s">
        <v>8341</v>
      </c>
      <c r="H1177" s="8" t="s">
        <v>8342</v>
      </c>
      <c r="I1177" s="79"/>
      <c r="J1177" s="14" t="s">
        <v>15</v>
      </c>
      <c r="K1177" s="80" t="s">
        <v>15</v>
      </c>
    </row>
    <row r="1178" spans="1:11" s="2" customFormat="1" ht="45" customHeight="1">
      <c r="A1178" s="11">
        <v>1310</v>
      </c>
      <c r="B1178" s="8" t="s">
        <v>8343</v>
      </c>
      <c r="C1178" s="12" t="s">
        <v>8344</v>
      </c>
      <c r="D1178" s="12" t="s">
        <v>8345</v>
      </c>
      <c r="E1178" s="12" t="s">
        <v>8346</v>
      </c>
      <c r="F1178" s="12" t="s">
        <v>6607</v>
      </c>
      <c r="G1178" s="8" t="s">
        <v>8347</v>
      </c>
      <c r="H1178" s="8" t="s">
        <v>8348</v>
      </c>
      <c r="I1178" s="79"/>
      <c r="J1178" s="14" t="s">
        <v>15</v>
      </c>
      <c r="K1178" s="80" t="s">
        <v>15</v>
      </c>
    </row>
    <row r="1179" spans="1:11" s="2" customFormat="1" ht="45" customHeight="1">
      <c r="A1179" s="11">
        <v>1311</v>
      </c>
      <c r="B1179" s="8" t="s">
        <v>15</v>
      </c>
      <c r="C1179" s="12" t="s">
        <v>8349</v>
      </c>
      <c r="D1179" s="12" t="s">
        <v>8350</v>
      </c>
      <c r="E1179" s="12" t="s">
        <v>8351</v>
      </c>
      <c r="F1179" s="12" t="s">
        <v>1261</v>
      </c>
      <c r="G1179" s="8" t="s">
        <v>8352</v>
      </c>
      <c r="H1179" s="8" t="s">
        <v>8353</v>
      </c>
      <c r="I1179" s="79"/>
      <c r="J1179" s="14" t="s">
        <v>15</v>
      </c>
      <c r="K1179" s="80" t="s">
        <v>15</v>
      </c>
    </row>
    <row r="1180" spans="1:11" s="2" customFormat="1" ht="45" customHeight="1">
      <c r="A1180" s="11">
        <v>1312</v>
      </c>
      <c r="B1180" s="81" t="s">
        <v>8354</v>
      </c>
      <c r="C1180" s="12" t="s">
        <v>8355</v>
      </c>
      <c r="D1180" s="12" t="s">
        <v>8356</v>
      </c>
      <c r="E1180" s="12" t="s">
        <v>8357</v>
      </c>
      <c r="F1180" s="12" t="s">
        <v>661</v>
      </c>
      <c r="G1180" s="8" t="s">
        <v>8358</v>
      </c>
      <c r="H1180" s="8" t="s">
        <v>8359</v>
      </c>
      <c r="I1180" s="79"/>
      <c r="J1180" s="14" t="s">
        <v>15</v>
      </c>
      <c r="K1180" s="80" t="s">
        <v>15</v>
      </c>
    </row>
    <row r="1181" spans="1:11" s="2" customFormat="1" ht="45" customHeight="1">
      <c r="A1181" s="11">
        <v>1313</v>
      </c>
      <c r="B1181" s="81" t="s">
        <v>8360</v>
      </c>
      <c r="C1181" s="12" t="s">
        <v>8361</v>
      </c>
      <c r="D1181" s="12" t="s">
        <v>8362</v>
      </c>
      <c r="E1181" s="12" t="s">
        <v>8363</v>
      </c>
      <c r="F1181" s="12" t="s">
        <v>661</v>
      </c>
      <c r="G1181" s="8" t="s">
        <v>8364</v>
      </c>
      <c r="H1181" s="8" t="s">
        <v>8365</v>
      </c>
      <c r="I1181" s="79"/>
      <c r="J1181" s="14" t="s">
        <v>15</v>
      </c>
      <c r="K1181" s="80" t="s">
        <v>15</v>
      </c>
    </row>
    <row r="1182" spans="1:11" s="2" customFormat="1" ht="45" customHeight="1">
      <c r="A1182" s="11">
        <v>1314</v>
      </c>
      <c r="B1182" s="81" t="s">
        <v>8366</v>
      </c>
      <c r="C1182" s="12" t="s">
        <v>8367</v>
      </c>
      <c r="D1182" s="12" t="s">
        <v>8368</v>
      </c>
      <c r="E1182" s="12" t="s">
        <v>8363</v>
      </c>
      <c r="F1182" s="12" t="s">
        <v>661</v>
      </c>
      <c r="G1182" s="8" t="s">
        <v>8369</v>
      </c>
      <c r="H1182" s="8" t="s">
        <v>8370</v>
      </c>
      <c r="I1182" s="79"/>
      <c r="J1182" s="14" t="s">
        <v>15</v>
      </c>
      <c r="K1182" s="80" t="s">
        <v>15</v>
      </c>
    </row>
    <row r="1183" spans="1:11" s="2" customFormat="1" ht="45" customHeight="1">
      <c r="A1183" s="11">
        <v>1315</v>
      </c>
      <c r="B1183" s="81" t="s">
        <v>8371</v>
      </c>
      <c r="C1183" s="12" t="s">
        <v>8372</v>
      </c>
      <c r="D1183" s="12" t="s">
        <v>8373</v>
      </c>
      <c r="E1183" s="12" t="s">
        <v>8363</v>
      </c>
      <c r="F1183" s="12" t="s">
        <v>661</v>
      </c>
      <c r="G1183" s="8" t="s">
        <v>8374</v>
      </c>
      <c r="H1183" s="8" t="s">
        <v>8375</v>
      </c>
      <c r="I1183" s="79"/>
      <c r="J1183" s="14" t="s">
        <v>15</v>
      </c>
      <c r="K1183" s="80" t="s">
        <v>15</v>
      </c>
    </row>
    <row r="1184" spans="1:11" s="2" customFormat="1" ht="45" customHeight="1">
      <c r="A1184" s="11">
        <v>1316</v>
      </c>
      <c r="B1184" s="8" t="s">
        <v>15</v>
      </c>
      <c r="C1184" s="12" t="s">
        <v>8376</v>
      </c>
      <c r="D1184" s="12" t="s">
        <v>8377</v>
      </c>
      <c r="E1184" s="12" t="s">
        <v>8378</v>
      </c>
      <c r="F1184" s="12" t="s">
        <v>8379</v>
      </c>
      <c r="G1184" s="8" t="s">
        <v>8380</v>
      </c>
      <c r="H1184" s="8" t="s">
        <v>8381</v>
      </c>
      <c r="I1184" s="79"/>
      <c r="J1184" s="14" t="s">
        <v>15</v>
      </c>
      <c r="K1184" s="80" t="s">
        <v>15</v>
      </c>
    </row>
    <row r="1185" spans="1:11" s="2" customFormat="1" ht="45" customHeight="1">
      <c r="A1185" s="11">
        <v>1317</v>
      </c>
      <c r="B1185" s="8" t="s">
        <v>15</v>
      </c>
      <c r="C1185" s="12" t="s">
        <v>8382</v>
      </c>
      <c r="D1185" s="12" t="s">
        <v>8383</v>
      </c>
      <c r="E1185" s="12" t="s">
        <v>8378</v>
      </c>
      <c r="F1185" s="12" t="s">
        <v>8379</v>
      </c>
      <c r="G1185" s="8" t="s">
        <v>8384</v>
      </c>
      <c r="H1185" s="8" t="s">
        <v>8385</v>
      </c>
      <c r="I1185" s="79"/>
      <c r="J1185" s="14" t="s">
        <v>15</v>
      </c>
      <c r="K1185" s="80" t="s">
        <v>15</v>
      </c>
    </row>
    <row r="1186" spans="1:11" s="2" customFormat="1" ht="45" customHeight="1">
      <c r="A1186" s="11">
        <v>1318</v>
      </c>
      <c r="B1186" s="81" t="s">
        <v>8386</v>
      </c>
      <c r="C1186" s="12" t="s">
        <v>8387</v>
      </c>
      <c r="D1186" s="12" t="s">
        <v>15</v>
      </c>
      <c r="E1186" s="12" t="s">
        <v>8388</v>
      </c>
      <c r="F1186" s="12" t="s">
        <v>661</v>
      </c>
      <c r="G1186" s="8" t="s">
        <v>8389</v>
      </c>
      <c r="H1186" s="8" t="s">
        <v>8390</v>
      </c>
      <c r="I1186" s="79"/>
      <c r="J1186" s="14" t="s">
        <v>15</v>
      </c>
      <c r="K1186" s="80" t="s">
        <v>15</v>
      </c>
    </row>
    <row r="1187" spans="1:11" s="2" customFormat="1" ht="45" customHeight="1">
      <c r="A1187" s="11">
        <v>1319</v>
      </c>
      <c r="B1187" s="8" t="s">
        <v>15</v>
      </c>
      <c r="C1187" s="12" t="s">
        <v>8391</v>
      </c>
      <c r="D1187" s="12" t="s">
        <v>8392</v>
      </c>
      <c r="E1187" s="12" t="s">
        <v>8393</v>
      </c>
      <c r="F1187" s="12" t="s">
        <v>8379</v>
      </c>
      <c r="G1187" s="8" t="s">
        <v>8394</v>
      </c>
      <c r="H1187" s="8" t="s">
        <v>8395</v>
      </c>
      <c r="I1187" s="79"/>
      <c r="J1187" s="14" t="s">
        <v>15</v>
      </c>
      <c r="K1187" s="80" t="s">
        <v>15</v>
      </c>
    </row>
    <row r="1188" spans="1:11" s="2" customFormat="1" ht="45" customHeight="1">
      <c r="A1188" s="11">
        <v>1320</v>
      </c>
      <c r="B1188" s="8" t="s">
        <v>15</v>
      </c>
      <c r="C1188" s="12" t="s">
        <v>8396</v>
      </c>
      <c r="D1188" s="12" t="s">
        <v>8397</v>
      </c>
      <c r="E1188" s="12" t="s">
        <v>8393</v>
      </c>
      <c r="F1188" s="12" t="s">
        <v>8379</v>
      </c>
      <c r="G1188" s="8" t="s">
        <v>8398</v>
      </c>
      <c r="H1188" s="8" t="s">
        <v>8399</v>
      </c>
      <c r="I1188" s="79"/>
      <c r="J1188" s="14" t="s">
        <v>15</v>
      </c>
      <c r="K1188" s="80" t="s">
        <v>15</v>
      </c>
    </row>
    <row r="1189" spans="1:11" s="2" customFormat="1" ht="45" customHeight="1">
      <c r="A1189" s="11">
        <v>1321</v>
      </c>
      <c r="B1189" s="8" t="s">
        <v>15</v>
      </c>
      <c r="C1189" s="12" t="s">
        <v>8400</v>
      </c>
      <c r="D1189" s="12" t="s">
        <v>8401</v>
      </c>
      <c r="E1189" s="12" t="s">
        <v>8402</v>
      </c>
      <c r="F1189" s="12" t="s">
        <v>599</v>
      </c>
      <c r="G1189" s="8" t="s">
        <v>8403</v>
      </c>
      <c r="H1189" s="8" t="s">
        <v>8404</v>
      </c>
      <c r="I1189" s="79"/>
      <c r="J1189" s="14" t="s">
        <v>15</v>
      </c>
      <c r="K1189" s="80" t="s">
        <v>15</v>
      </c>
    </row>
    <row r="1190" spans="1:11" s="2" customFormat="1" ht="45" customHeight="1">
      <c r="A1190" s="11">
        <v>1322</v>
      </c>
      <c r="B1190" s="8" t="s">
        <v>15</v>
      </c>
      <c r="C1190" s="12" t="s">
        <v>8405</v>
      </c>
      <c r="D1190" s="12" t="s">
        <v>8406</v>
      </c>
      <c r="E1190" s="12" t="s">
        <v>8402</v>
      </c>
      <c r="F1190" s="12" t="s">
        <v>599</v>
      </c>
      <c r="G1190" s="8" t="s">
        <v>8407</v>
      </c>
      <c r="H1190" s="8" t="s">
        <v>8408</v>
      </c>
      <c r="I1190" s="79"/>
      <c r="J1190" s="14" t="s">
        <v>8409</v>
      </c>
      <c r="K1190" s="80" t="s">
        <v>15</v>
      </c>
    </row>
    <row r="1191" spans="1:11" s="2" customFormat="1" ht="45" customHeight="1">
      <c r="A1191" s="11">
        <v>1323</v>
      </c>
      <c r="B1191" s="81" t="s">
        <v>8410</v>
      </c>
      <c r="C1191" s="12" t="s">
        <v>8411</v>
      </c>
      <c r="D1191" s="12" t="s">
        <v>8412</v>
      </c>
      <c r="E1191" s="12" t="s">
        <v>8402</v>
      </c>
      <c r="F1191" s="12" t="s">
        <v>599</v>
      </c>
      <c r="G1191" s="8" t="s">
        <v>8413</v>
      </c>
      <c r="H1191" s="8" t="s">
        <v>8414</v>
      </c>
      <c r="I1191" s="79"/>
      <c r="J1191" s="14" t="s">
        <v>8415</v>
      </c>
      <c r="K1191" s="80" t="s">
        <v>15</v>
      </c>
    </row>
    <row r="1192" spans="1:11" s="2" customFormat="1" ht="45" customHeight="1">
      <c r="A1192" s="11">
        <v>1324</v>
      </c>
      <c r="B1192" s="81" t="s">
        <v>8416</v>
      </c>
      <c r="C1192" s="12" t="s">
        <v>8417</v>
      </c>
      <c r="D1192" s="12" t="s">
        <v>8418</v>
      </c>
      <c r="E1192" s="12" t="s">
        <v>8402</v>
      </c>
      <c r="F1192" s="12" t="s">
        <v>599</v>
      </c>
      <c r="G1192" s="8" t="s">
        <v>8419</v>
      </c>
      <c r="H1192" s="8" t="s">
        <v>8420</v>
      </c>
      <c r="I1192" s="79"/>
      <c r="J1192" s="14" t="s">
        <v>15</v>
      </c>
      <c r="K1192" s="80" t="s">
        <v>15</v>
      </c>
    </row>
    <row r="1193" spans="1:11" s="2" customFormat="1" ht="45" customHeight="1">
      <c r="A1193" s="11">
        <v>1325</v>
      </c>
      <c r="B1193" s="81" t="s">
        <v>8421</v>
      </c>
      <c r="C1193" s="12" t="s">
        <v>8422</v>
      </c>
      <c r="D1193" s="12" t="s">
        <v>8423</v>
      </c>
      <c r="E1193" s="12" t="s">
        <v>8402</v>
      </c>
      <c r="F1193" s="12" t="s">
        <v>599</v>
      </c>
      <c r="G1193" s="8" t="s">
        <v>8424</v>
      </c>
      <c r="H1193" s="8" t="s">
        <v>8425</v>
      </c>
      <c r="I1193" s="79"/>
      <c r="J1193" s="14" t="s">
        <v>15</v>
      </c>
      <c r="K1193" s="80" t="s">
        <v>15</v>
      </c>
    </row>
    <row r="1194" spans="1:11" s="2" customFormat="1" ht="45" customHeight="1">
      <c r="A1194" s="11">
        <v>1326</v>
      </c>
      <c r="B1194" s="81" t="s">
        <v>8426</v>
      </c>
      <c r="C1194" s="12" t="s">
        <v>8427</v>
      </c>
      <c r="D1194" s="12" t="s">
        <v>8428</v>
      </c>
      <c r="E1194" s="12" t="s">
        <v>8402</v>
      </c>
      <c r="F1194" s="12" t="s">
        <v>599</v>
      </c>
      <c r="G1194" s="8" t="s">
        <v>8429</v>
      </c>
      <c r="H1194" s="8" t="s">
        <v>8430</v>
      </c>
      <c r="I1194" s="79"/>
      <c r="J1194" s="14" t="s">
        <v>15</v>
      </c>
      <c r="K1194" s="80" t="s">
        <v>15</v>
      </c>
    </row>
    <row r="1195" spans="1:11" s="2" customFormat="1" ht="45" customHeight="1">
      <c r="A1195" s="11">
        <v>1327</v>
      </c>
      <c r="B1195" s="81" t="s">
        <v>15</v>
      </c>
      <c r="C1195" s="12" t="s">
        <v>8431</v>
      </c>
      <c r="D1195" s="12" t="s">
        <v>8406</v>
      </c>
      <c r="E1195" s="12" t="s">
        <v>8402</v>
      </c>
      <c r="F1195" s="12" t="s">
        <v>599</v>
      </c>
      <c r="G1195" s="8" t="s">
        <v>8432</v>
      </c>
      <c r="H1195" s="8" t="s">
        <v>8433</v>
      </c>
      <c r="I1195" s="79"/>
      <c r="J1195" s="14" t="s">
        <v>15</v>
      </c>
      <c r="K1195" s="80" t="s">
        <v>15</v>
      </c>
    </row>
    <row r="1196" spans="1:11" s="2" customFormat="1" ht="45" customHeight="1">
      <c r="A1196" s="11">
        <v>1328</v>
      </c>
      <c r="B1196" s="8" t="s">
        <v>15</v>
      </c>
      <c r="C1196" s="12" t="s">
        <v>8434</v>
      </c>
      <c r="D1196" s="12" t="s">
        <v>8435</v>
      </c>
      <c r="E1196" s="12" t="s">
        <v>8402</v>
      </c>
      <c r="F1196" s="12" t="s">
        <v>599</v>
      </c>
      <c r="G1196" s="8" t="s">
        <v>8436</v>
      </c>
      <c r="H1196" s="8" t="s">
        <v>8437</v>
      </c>
      <c r="I1196" s="79"/>
      <c r="J1196" s="94" t="s">
        <v>15</v>
      </c>
      <c r="K1196" s="94" t="s">
        <v>15</v>
      </c>
    </row>
    <row r="1197" spans="1:11" s="2" customFormat="1" ht="45" customHeight="1">
      <c r="A1197" s="11">
        <v>1329</v>
      </c>
      <c r="B1197" s="8" t="s">
        <v>15</v>
      </c>
      <c r="C1197" s="12" t="s">
        <v>8438</v>
      </c>
      <c r="D1197" s="12" t="s">
        <v>8439</v>
      </c>
      <c r="E1197" s="12" t="s">
        <v>8402</v>
      </c>
      <c r="F1197" s="12" t="s">
        <v>599</v>
      </c>
      <c r="G1197" s="8" t="s">
        <v>8440</v>
      </c>
      <c r="H1197" s="8" t="s">
        <v>8441</v>
      </c>
      <c r="I1197" s="79"/>
      <c r="J1197" s="94" t="s">
        <v>15</v>
      </c>
      <c r="K1197" s="94" t="s">
        <v>15</v>
      </c>
    </row>
    <row r="1198" spans="1:11" s="2" customFormat="1" ht="45" customHeight="1">
      <c r="A1198" s="11">
        <v>1330</v>
      </c>
      <c r="B1198" s="8" t="s">
        <v>15</v>
      </c>
      <c r="C1198" s="12" t="s">
        <v>8442</v>
      </c>
      <c r="D1198" s="12" t="s">
        <v>8443</v>
      </c>
      <c r="E1198" s="12" t="s">
        <v>8402</v>
      </c>
      <c r="F1198" s="12" t="s">
        <v>599</v>
      </c>
      <c r="G1198" s="8" t="s">
        <v>8444</v>
      </c>
      <c r="H1198" s="8" t="s">
        <v>8445</v>
      </c>
      <c r="I1198" s="79"/>
      <c r="J1198" s="94" t="s">
        <v>15</v>
      </c>
      <c r="K1198" s="94" t="s">
        <v>15</v>
      </c>
    </row>
    <row r="1199" spans="1:11" s="2" customFormat="1" ht="45" customHeight="1">
      <c r="A1199" s="11">
        <v>1331</v>
      </c>
      <c r="B1199" s="8" t="s">
        <v>15</v>
      </c>
      <c r="C1199" s="12" t="s">
        <v>8446</v>
      </c>
      <c r="D1199" s="12" t="s">
        <v>15</v>
      </c>
      <c r="E1199" s="12" t="s">
        <v>8447</v>
      </c>
      <c r="F1199" s="12" t="s">
        <v>615</v>
      </c>
      <c r="G1199" s="8" t="s">
        <v>8448</v>
      </c>
      <c r="H1199" s="8" t="s">
        <v>8449</v>
      </c>
      <c r="I1199" s="79"/>
      <c r="J1199" s="94" t="s">
        <v>15</v>
      </c>
      <c r="K1199" s="94" t="s">
        <v>15</v>
      </c>
    </row>
    <row r="1200" spans="1:11" s="2" customFormat="1" ht="45" customHeight="1">
      <c r="A1200" s="11">
        <v>1332</v>
      </c>
      <c r="B1200" s="81" t="s">
        <v>8450</v>
      </c>
      <c r="C1200" s="12" t="s">
        <v>8451</v>
      </c>
      <c r="D1200" s="12" t="s">
        <v>15</v>
      </c>
      <c r="E1200" s="12" t="s">
        <v>8252</v>
      </c>
      <c r="F1200" s="12" t="s">
        <v>661</v>
      </c>
      <c r="G1200" s="8" t="s">
        <v>8452</v>
      </c>
      <c r="H1200" s="8" t="s">
        <v>8453</v>
      </c>
      <c r="I1200" s="79"/>
      <c r="J1200" s="94" t="s">
        <v>15</v>
      </c>
      <c r="K1200" s="94" t="s">
        <v>15</v>
      </c>
    </row>
    <row r="1201" spans="1:11" s="2" customFormat="1" ht="45" customHeight="1">
      <c r="A1201" s="11">
        <v>1333</v>
      </c>
      <c r="B1201" s="81" t="s">
        <v>8454</v>
      </c>
      <c r="C1201" s="12" t="s">
        <v>8455</v>
      </c>
      <c r="D1201" s="12" t="s">
        <v>8456</v>
      </c>
      <c r="E1201" s="12" t="s">
        <v>8457</v>
      </c>
      <c r="F1201" s="12" t="s">
        <v>551</v>
      </c>
      <c r="G1201" s="8" t="s">
        <v>8458</v>
      </c>
      <c r="H1201" s="8" t="s">
        <v>8459</v>
      </c>
      <c r="I1201" s="79"/>
      <c r="J1201" s="94" t="s">
        <v>15</v>
      </c>
      <c r="K1201" s="94" t="s">
        <v>15</v>
      </c>
    </row>
    <row r="1202" spans="1:11" s="2" customFormat="1" ht="45" customHeight="1">
      <c r="A1202" s="11">
        <v>1334</v>
      </c>
      <c r="B1202" s="8" t="s">
        <v>8460</v>
      </c>
      <c r="C1202" s="12" t="s">
        <v>8461</v>
      </c>
      <c r="D1202" s="12" t="s">
        <v>8462</v>
      </c>
      <c r="E1202" s="12" t="s">
        <v>8463</v>
      </c>
      <c r="F1202" s="12" t="s">
        <v>599</v>
      </c>
      <c r="G1202" s="8" t="s">
        <v>8464</v>
      </c>
      <c r="H1202" s="8" t="s">
        <v>8465</v>
      </c>
      <c r="I1202" s="79"/>
      <c r="J1202" s="94" t="s">
        <v>15</v>
      </c>
      <c r="K1202" s="94" t="s">
        <v>15</v>
      </c>
    </row>
    <row r="1203" spans="1:11" s="2" customFormat="1" ht="45" customHeight="1">
      <c r="A1203" s="11">
        <v>1335</v>
      </c>
      <c r="B1203" s="8" t="s">
        <v>15</v>
      </c>
      <c r="C1203" s="12" t="s">
        <v>8466</v>
      </c>
      <c r="D1203" s="12" t="s">
        <v>8467</v>
      </c>
      <c r="E1203" s="12" t="s">
        <v>8463</v>
      </c>
      <c r="F1203" s="12" t="s">
        <v>599</v>
      </c>
      <c r="G1203" s="8" t="s">
        <v>8468</v>
      </c>
      <c r="H1203" s="8" t="s">
        <v>8469</v>
      </c>
      <c r="I1203" s="79"/>
      <c r="J1203" s="94" t="s">
        <v>15</v>
      </c>
      <c r="K1203" s="94" t="s">
        <v>15</v>
      </c>
    </row>
    <row r="1204" spans="1:11" s="2" customFormat="1" ht="45" customHeight="1">
      <c r="A1204" s="11">
        <v>1336</v>
      </c>
      <c r="B1204" s="81" t="s">
        <v>8470</v>
      </c>
      <c r="C1204" s="12" t="s">
        <v>8471</v>
      </c>
      <c r="D1204" s="12" t="s">
        <v>8472</v>
      </c>
      <c r="E1204" s="12" t="s">
        <v>8473</v>
      </c>
      <c r="F1204" s="12" t="s">
        <v>661</v>
      </c>
      <c r="G1204" s="8" t="s">
        <v>8474</v>
      </c>
      <c r="H1204" s="8" t="s">
        <v>8475</v>
      </c>
      <c r="I1204" s="79"/>
      <c r="J1204" s="94" t="s">
        <v>15</v>
      </c>
      <c r="K1204" s="94" t="s">
        <v>15</v>
      </c>
    </row>
    <row r="1205" spans="1:11" s="2" customFormat="1" ht="45" customHeight="1">
      <c r="A1205" s="11">
        <v>1337</v>
      </c>
      <c r="B1205" s="81" t="s">
        <v>8476</v>
      </c>
      <c r="C1205" s="12" t="s">
        <v>8477</v>
      </c>
      <c r="D1205" s="12" t="s">
        <v>8478</v>
      </c>
      <c r="E1205" s="12" t="s">
        <v>8473</v>
      </c>
      <c r="F1205" s="12" t="s">
        <v>661</v>
      </c>
      <c r="G1205" s="8" t="s">
        <v>8479</v>
      </c>
      <c r="H1205" s="8" t="s">
        <v>8480</v>
      </c>
      <c r="I1205" s="79"/>
      <c r="J1205" s="94" t="s">
        <v>15</v>
      </c>
      <c r="K1205" s="94" t="s">
        <v>15</v>
      </c>
    </row>
    <row r="1206" spans="1:11" s="2" customFormat="1" ht="45" customHeight="1">
      <c r="A1206" s="11">
        <v>1338</v>
      </c>
      <c r="B1206" s="8" t="s">
        <v>8481</v>
      </c>
      <c r="C1206" s="12" t="s">
        <v>8482</v>
      </c>
      <c r="D1206" s="12" t="s">
        <v>8483</v>
      </c>
      <c r="E1206" s="12" t="s">
        <v>8473</v>
      </c>
      <c r="F1206" s="12" t="s">
        <v>661</v>
      </c>
      <c r="G1206" s="8" t="s">
        <v>8484</v>
      </c>
      <c r="H1206" s="8" t="s">
        <v>8485</v>
      </c>
      <c r="I1206" s="79"/>
      <c r="J1206" s="94" t="s">
        <v>15</v>
      </c>
      <c r="K1206" s="94" t="s">
        <v>15</v>
      </c>
    </row>
    <row r="1207" spans="1:11" s="2" customFormat="1" ht="45" customHeight="1">
      <c r="A1207" s="11">
        <v>1339</v>
      </c>
      <c r="B1207" s="8" t="s">
        <v>8486</v>
      </c>
      <c r="C1207" s="12" t="s">
        <v>8487</v>
      </c>
      <c r="D1207" s="12" t="s">
        <v>8488</v>
      </c>
      <c r="E1207" s="12" t="s">
        <v>8489</v>
      </c>
      <c r="F1207" s="12" t="s">
        <v>2916</v>
      </c>
      <c r="G1207" s="8" t="s">
        <v>8490</v>
      </c>
      <c r="H1207" s="8" t="s">
        <v>8491</v>
      </c>
      <c r="I1207" s="79"/>
      <c r="J1207" s="94" t="s">
        <v>15</v>
      </c>
      <c r="K1207" s="94" t="s">
        <v>15</v>
      </c>
    </row>
    <row r="1208" spans="1:11" s="2" customFormat="1" ht="45" customHeight="1">
      <c r="A1208" s="11">
        <v>1340</v>
      </c>
      <c r="B1208" s="8" t="s">
        <v>8492</v>
      </c>
      <c r="C1208" s="12" t="s">
        <v>8493</v>
      </c>
      <c r="D1208" s="12" t="s">
        <v>15</v>
      </c>
      <c r="E1208" s="12" t="s">
        <v>8494</v>
      </c>
      <c r="F1208" s="12" t="s">
        <v>2916</v>
      </c>
      <c r="G1208" s="8" t="s">
        <v>8495</v>
      </c>
      <c r="H1208" s="8" t="s">
        <v>8496</v>
      </c>
      <c r="I1208" s="79"/>
      <c r="J1208" s="94" t="s">
        <v>15</v>
      </c>
      <c r="K1208" s="94" t="s">
        <v>15</v>
      </c>
    </row>
    <row r="1209" spans="1:11" s="2" customFormat="1" ht="45" customHeight="1">
      <c r="A1209" s="11">
        <v>1341</v>
      </c>
      <c r="B1209" s="8" t="s">
        <v>8497</v>
      </c>
      <c r="C1209" s="12" t="s">
        <v>8498</v>
      </c>
      <c r="D1209" s="12" t="s">
        <v>8499</v>
      </c>
      <c r="E1209" s="12" t="s">
        <v>8500</v>
      </c>
      <c r="F1209" s="12" t="s">
        <v>2916</v>
      </c>
      <c r="G1209" s="8" t="s">
        <v>8501</v>
      </c>
      <c r="H1209" s="8" t="s">
        <v>8502</v>
      </c>
      <c r="I1209" s="79"/>
      <c r="J1209" s="94" t="s">
        <v>15</v>
      </c>
      <c r="K1209" s="94" t="s">
        <v>15</v>
      </c>
    </row>
    <row r="1210" spans="1:11" s="2" customFormat="1" ht="45" customHeight="1">
      <c r="A1210" s="11">
        <v>1342</v>
      </c>
      <c r="B1210" s="8" t="s">
        <v>8503</v>
      </c>
      <c r="C1210" s="12" t="s">
        <v>8504</v>
      </c>
      <c r="D1210" s="12" t="s">
        <v>8505</v>
      </c>
      <c r="E1210" s="12" t="s">
        <v>8500</v>
      </c>
      <c r="F1210" s="12" t="s">
        <v>2916</v>
      </c>
      <c r="G1210" s="8" t="s">
        <v>8506</v>
      </c>
      <c r="H1210" s="8" t="s">
        <v>8507</v>
      </c>
      <c r="I1210" s="79"/>
      <c r="J1210" s="94" t="s">
        <v>15</v>
      </c>
      <c r="K1210" s="94" t="s">
        <v>15</v>
      </c>
    </row>
    <row r="1211" spans="1:11" s="2" customFormat="1" ht="45" customHeight="1">
      <c r="A1211" s="11">
        <v>1343</v>
      </c>
      <c r="B1211" s="8" t="s">
        <v>8508</v>
      </c>
      <c r="C1211" s="12" t="s">
        <v>8509</v>
      </c>
      <c r="D1211" s="12" t="s">
        <v>15</v>
      </c>
      <c r="E1211" s="12" t="s">
        <v>8489</v>
      </c>
      <c r="F1211" s="12" t="s">
        <v>2916</v>
      </c>
      <c r="G1211" s="8" t="s">
        <v>8510</v>
      </c>
      <c r="H1211" s="8" t="s">
        <v>8511</v>
      </c>
      <c r="I1211" s="79"/>
      <c r="J1211" s="94" t="s">
        <v>15</v>
      </c>
      <c r="K1211" s="94" t="s">
        <v>15</v>
      </c>
    </row>
    <row r="1212" spans="1:11" s="2" customFormat="1" ht="45" customHeight="1">
      <c r="A1212" s="11">
        <v>1344</v>
      </c>
      <c r="B1212" s="81" t="s">
        <v>8512</v>
      </c>
      <c r="C1212" s="12" t="s">
        <v>8513</v>
      </c>
      <c r="D1212" s="12" t="s">
        <v>15</v>
      </c>
      <c r="E1212" s="12" t="s">
        <v>8489</v>
      </c>
      <c r="F1212" s="12" t="s">
        <v>2916</v>
      </c>
      <c r="G1212" s="8" t="s">
        <v>8514</v>
      </c>
      <c r="H1212" s="8" t="s">
        <v>8515</v>
      </c>
      <c r="I1212" s="79"/>
      <c r="J1212" s="94" t="s">
        <v>15</v>
      </c>
      <c r="K1212" s="94" t="s">
        <v>15</v>
      </c>
    </row>
    <row r="1213" spans="1:11" s="2" customFormat="1" ht="45" customHeight="1">
      <c r="A1213" s="11">
        <v>1345</v>
      </c>
      <c r="B1213" s="8" t="s">
        <v>15</v>
      </c>
      <c r="C1213" s="12" t="s">
        <v>8516</v>
      </c>
      <c r="D1213" s="12" t="s">
        <v>15</v>
      </c>
      <c r="E1213" s="12" t="s">
        <v>8517</v>
      </c>
      <c r="F1213" s="12" t="s">
        <v>615</v>
      </c>
      <c r="G1213" s="8" t="s">
        <v>8518</v>
      </c>
      <c r="H1213" s="8" t="s">
        <v>8519</v>
      </c>
      <c r="I1213" s="79"/>
      <c r="J1213" s="94" t="s">
        <v>15</v>
      </c>
      <c r="K1213" s="94" t="s">
        <v>15</v>
      </c>
    </row>
    <row r="1214" spans="1:11" s="2" customFormat="1" ht="45" customHeight="1">
      <c r="A1214" s="11">
        <v>1346</v>
      </c>
      <c r="B1214" s="8" t="s">
        <v>15</v>
      </c>
      <c r="C1214" s="12" t="s">
        <v>8520</v>
      </c>
      <c r="D1214" s="12" t="s">
        <v>15</v>
      </c>
      <c r="E1214" s="12" t="s">
        <v>8517</v>
      </c>
      <c r="F1214" s="12" t="s">
        <v>615</v>
      </c>
      <c r="G1214" s="8" t="s">
        <v>8521</v>
      </c>
      <c r="H1214" s="8" t="s">
        <v>8522</v>
      </c>
      <c r="I1214" s="79"/>
      <c r="J1214" s="94" t="s">
        <v>15</v>
      </c>
      <c r="K1214" s="94" t="s">
        <v>15</v>
      </c>
    </row>
    <row r="1215" spans="1:11" s="2" customFormat="1" ht="45" customHeight="1">
      <c r="A1215" s="11">
        <v>1347</v>
      </c>
      <c r="B1215" s="8" t="s">
        <v>8523</v>
      </c>
      <c r="C1215" s="12" t="s">
        <v>8524</v>
      </c>
      <c r="D1215" s="12" t="s">
        <v>15</v>
      </c>
      <c r="E1215" s="12" t="s">
        <v>8525</v>
      </c>
      <c r="F1215" s="12" t="s">
        <v>2916</v>
      </c>
      <c r="G1215" s="8" t="s">
        <v>8526</v>
      </c>
      <c r="H1215" s="8" t="s">
        <v>8527</v>
      </c>
      <c r="I1215" s="79"/>
      <c r="J1215" s="94" t="s">
        <v>15</v>
      </c>
      <c r="K1215" s="94" t="s">
        <v>15</v>
      </c>
    </row>
    <row r="1216" spans="1:11" s="2" customFormat="1" ht="45" customHeight="1">
      <c r="A1216" s="11">
        <v>1348</v>
      </c>
      <c r="B1216" s="81" t="s">
        <v>8528</v>
      </c>
      <c r="C1216" s="12" t="s">
        <v>8529</v>
      </c>
      <c r="D1216" s="12" t="s">
        <v>15</v>
      </c>
      <c r="E1216" s="12" t="s">
        <v>8525</v>
      </c>
      <c r="F1216" s="12" t="s">
        <v>2916</v>
      </c>
      <c r="G1216" s="8" t="s">
        <v>8530</v>
      </c>
      <c r="H1216" s="8" t="s">
        <v>8531</v>
      </c>
      <c r="I1216" s="79"/>
      <c r="J1216" s="94" t="s">
        <v>15</v>
      </c>
      <c r="K1216" s="94" t="s">
        <v>15</v>
      </c>
    </row>
    <row r="1217" spans="1:11" s="2" customFormat="1" ht="45" customHeight="1">
      <c r="A1217" s="11">
        <v>1349</v>
      </c>
      <c r="B1217" s="8" t="s">
        <v>8532</v>
      </c>
      <c r="C1217" s="12" t="s">
        <v>8533</v>
      </c>
      <c r="D1217" s="12" t="s">
        <v>15</v>
      </c>
      <c r="E1217" s="12" t="s">
        <v>8525</v>
      </c>
      <c r="F1217" s="12" t="s">
        <v>2916</v>
      </c>
      <c r="G1217" s="8" t="s">
        <v>8534</v>
      </c>
      <c r="H1217" s="8" t="s">
        <v>8535</v>
      </c>
      <c r="I1217" s="79"/>
      <c r="J1217" s="94" t="s">
        <v>15</v>
      </c>
      <c r="K1217" s="94" t="s">
        <v>15</v>
      </c>
    </row>
    <row r="1218" spans="1:11" s="2" customFormat="1" ht="45" customHeight="1">
      <c r="A1218" s="11">
        <v>1350</v>
      </c>
      <c r="B1218" s="8" t="s">
        <v>15</v>
      </c>
      <c r="C1218" s="12" t="s">
        <v>8536</v>
      </c>
      <c r="D1218" s="12" t="s">
        <v>1875</v>
      </c>
      <c r="E1218" s="12" t="s">
        <v>8537</v>
      </c>
      <c r="F1218" s="12" t="s">
        <v>615</v>
      </c>
      <c r="G1218" s="8" t="s">
        <v>8538</v>
      </c>
      <c r="H1218" s="8" t="s">
        <v>8539</v>
      </c>
      <c r="I1218" s="79"/>
      <c r="J1218" s="94" t="s">
        <v>15</v>
      </c>
      <c r="K1218" s="94" t="s">
        <v>15</v>
      </c>
    </row>
    <row r="1219" spans="1:11" s="2" customFormat="1" ht="45" customHeight="1">
      <c r="A1219" s="11">
        <v>1351</v>
      </c>
      <c r="B1219" s="8" t="s">
        <v>8540</v>
      </c>
      <c r="C1219" s="12" t="s">
        <v>8541</v>
      </c>
      <c r="D1219" s="12" t="s">
        <v>15</v>
      </c>
      <c r="E1219" s="12" t="s">
        <v>8542</v>
      </c>
      <c r="F1219" s="12" t="s">
        <v>1394</v>
      </c>
      <c r="G1219" s="8" t="s">
        <v>8543</v>
      </c>
      <c r="H1219" s="8" t="s">
        <v>8544</v>
      </c>
      <c r="I1219" s="79"/>
      <c r="J1219" s="94" t="s">
        <v>15</v>
      </c>
      <c r="K1219" s="94" t="s">
        <v>15</v>
      </c>
    </row>
    <row r="1220" spans="1:11" s="2" customFormat="1" ht="45" customHeight="1">
      <c r="A1220" s="11">
        <v>1352</v>
      </c>
      <c r="B1220" s="8" t="s">
        <v>15</v>
      </c>
      <c r="C1220" s="12" t="s">
        <v>8545</v>
      </c>
      <c r="D1220" s="12" t="s">
        <v>8546</v>
      </c>
      <c r="E1220" s="12" t="s">
        <v>8547</v>
      </c>
      <c r="F1220" s="12" t="s">
        <v>3862</v>
      </c>
      <c r="G1220" s="8" t="s">
        <v>8548</v>
      </c>
      <c r="H1220" s="8" t="s">
        <v>8549</v>
      </c>
      <c r="I1220" s="79"/>
      <c r="J1220" s="94" t="s">
        <v>15</v>
      </c>
      <c r="K1220" s="94" t="s">
        <v>15</v>
      </c>
    </row>
    <row r="1221" spans="1:11" s="2" customFormat="1" ht="45" customHeight="1">
      <c r="A1221" s="11">
        <v>1353</v>
      </c>
      <c r="B1221" s="8" t="s">
        <v>15</v>
      </c>
      <c r="C1221" s="12" t="s">
        <v>8550</v>
      </c>
      <c r="D1221" s="12" t="s">
        <v>8551</v>
      </c>
      <c r="E1221" s="12" t="s">
        <v>8547</v>
      </c>
      <c r="F1221" s="12" t="s">
        <v>3862</v>
      </c>
      <c r="G1221" s="8" t="s">
        <v>8552</v>
      </c>
      <c r="H1221" s="8" t="s">
        <v>8553</v>
      </c>
      <c r="I1221" s="79"/>
      <c r="J1221" s="94" t="s">
        <v>15</v>
      </c>
      <c r="K1221" s="94" t="s">
        <v>15</v>
      </c>
    </row>
    <row r="1222" spans="1:11" s="2" customFormat="1" ht="45" customHeight="1">
      <c r="A1222" s="11">
        <v>1354</v>
      </c>
      <c r="B1222" s="8" t="s">
        <v>15</v>
      </c>
      <c r="C1222" s="12" t="s">
        <v>8554</v>
      </c>
      <c r="D1222" s="12" t="s">
        <v>8546</v>
      </c>
      <c r="E1222" s="12" t="s">
        <v>8547</v>
      </c>
      <c r="F1222" s="12" t="s">
        <v>3862</v>
      </c>
      <c r="G1222" s="8" t="s">
        <v>8555</v>
      </c>
      <c r="H1222" s="8" t="s">
        <v>8556</v>
      </c>
      <c r="I1222" s="79"/>
      <c r="J1222" s="94" t="s">
        <v>15</v>
      </c>
      <c r="K1222" s="94" t="s">
        <v>15</v>
      </c>
    </row>
    <row r="1223" spans="1:11" s="2" customFormat="1" ht="45" customHeight="1">
      <c r="A1223" s="11">
        <v>1355</v>
      </c>
      <c r="B1223" s="8" t="s">
        <v>8557</v>
      </c>
      <c r="C1223" s="12" t="s">
        <v>8558</v>
      </c>
      <c r="D1223" s="12" t="s">
        <v>8559</v>
      </c>
      <c r="E1223" s="12" t="s">
        <v>8547</v>
      </c>
      <c r="F1223" s="12" t="s">
        <v>3862</v>
      </c>
      <c r="G1223" s="8" t="s">
        <v>8560</v>
      </c>
      <c r="H1223" s="8" t="s">
        <v>8561</v>
      </c>
      <c r="I1223" s="79"/>
      <c r="J1223" s="94" t="s">
        <v>15</v>
      </c>
      <c r="K1223" s="94" t="s">
        <v>15</v>
      </c>
    </row>
    <row r="1224" spans="1:11" s="2" customFormat="1" ht="45" customHeight="1">
      <c r="A1224" s="11">
        <v>1356</v>
      </c>
      <c r="B1224" s="8" t="s">
        <v>15</v>
      </c>
      <c r="C1224" s="12" t="s">
        <v>8562</v>
      </c>
      <c r="D1224" s="12" t="s">
        <v>15</v>
      </c>
      <c r="E1224" s="12" t="s">
        <v>8246</v>
      </c>
      <c r="F1224" s="12" t="s">
        <v>8563</v>
      </c>
      <c r="G1224" s="8" t="s">
        <v>8564</v>
      </c>
      <c r="H1224" s="8" t="s">
        <v>8565</v>
      </c>
      <c r="I1224" s="79"/>
      <c r="J1224" s="94" t="s">
        <v>15</v>
      </c>
      <c r="K1224" s="94" t="s">
        <v>15</v>
      </c>
    </row>
    <row r="1225" spans="1:11" s="2" customFormat="1" ht="45" customHeight="1">
      <c r="A1225" s="11">
        <v>1357</v>
      </c>
      <c r="B1225" s="8" t="s">
        <v>15</v>
      </c>
      <c r="C1225" s="12" t="s">
        <v>8566</v>
      </c>
      <c r="D1225" s="12" t="s">
        <v>8567</v>
      </c>
      <c r="E1225" s="12" t="s">
        <v>8568</v>
      </c>
      <c r="F1225" s="12" t="s">
        <v>615</v>
      </c>
      <c r="G1225" s="8" t="s">
        <v>8569</v>
      </c>
      <c r="H1225" s="8" t="s">
        <v>8570</v>
      </c>
      <c r="I1225" s="79"/>
      <c r="J1225" s="94" t="s">
        <v>15</v>
      </c>
      <c r="K1225" s="94" t="s">
        <v>15</v>
      </c>
    </row>
    <row r="1226" spans="1:11" s="2" customFormat="1" ht="45" customHeight="1">
      <c r="A1226" s="11">
        <v>1358</v>
      </c>
      <c r="B1226" s="8" t="s">
        <v>15</v>
      </c>
      <c r="C1226" s="12" t="s">
        <v>8571</v>
      </c>
      <c r="D1226" s="12" t="s">
        <v>8572</v>
      </c>
      <c r="E1226" s="12" t="s">
        <v>8568</v>
      </c>
      <c r="F1226" s="12" t="s">
        <v>615</v>
      </c>
      <c r="G1226" s="8" t="s">
        <v>8573</v>
      </c>
      <c r="H1226" s="8" t="s">
        <v>8574</v>
      </c>
      <c r="I1226" s="79"/>
      <c r="J1226" s="94" t="s">
        <v>15</v>
      </c>
      <c r="K1226" s="94" t="s">
        <v>15</v>
      </c>
    </row>
    <row r="1227" spans="1:11" s="2" customFormat="1" ht="45" customHeight="1">
      <c r="A1227" s="11">
        <v>1359</v>
      </c>
      <c r="B1227" s="8" t="s">
        <v>15</v>
      </c>
      <c r="C1227" s="12" t="s">
        <v>8575</v>
      </c>
      <c r="D1227" s="12" t="s">
        <v>8576</v>
      </c>
      <c r="E1227" s="12" t="s">
        <v>8269</v>
      </c>
      <c r="F1227" s="12" t="s">
        <v>615</v>
      </c>
      <c r="G1227" s="8" t="s">
        <v>8577</v>
      </c>
      <c r="H1227" s="8" t="s">
        <v>8578</v>
      </c>
      <c r="I1227" s="79"/>
      <c r="J1227" s="94" t="s">
        <v>15</v>
      </c>
      <c r="K1227" s="94" t="s">
        <v>15</v>
      </c>
    </row>
    <row r="1228" spans="1:11" s="2" customFormat="1" ht="45" customHeight="1">
      <c r="A1228" s="11">
        <v>1360</v>
      </c>
      <c r="B1228" s="8" t="s">
        <v>15</v>
      </c>
      <c r="C1228" s="12" t="s">
        <v>8579</v>
      </c>
      <c r="D1228" s="12" t="s">
        <v>15</v>
      </c>
      <c r="E1228" s="12" t="s">
        <v>8580</v>
      </c>
      <c r="F1228" s="12" t="s">
        <v>615</v>
      </c>
      <c r="G1228" s="8" t="s">
        <v>8581</v>
      </c>
      <c r="H1228" s="8" t="s">
        <v>8582</v>
      </c>
      <c r="I1228" s="79"/>
      <c r="J1228" s="94" t="s">
        <v>8583</v>
      </c>
      <c r="K1228" s="94" t="s">
        <v>8584</v>
      </c>
    </row>
    <row r="1229" spans="1:11" s="2" customFormat="1" ht="45" customHeight="1">
      <c r="A1229" s="11">
        <v>1361</v>
      </c>
      <c r="B1229" s="8" t="s">
        <v>15</v>
      </c>
      <c r="C1229" s="12" t="s">
        <v>8585</v>
      </c>
      <c r="D1229" s="12" t="s">
        <v>15</v>
      </c>
      <c r="E1229" s="12" t="s">
        <v>8586</v>
      </c>
      <c r="F1229" s="12" t="s">
        <v>615</v>
      </c>
      <c r="G1229" s="8" t="s">
        <v>8587</v>
      </c>
      <c r="H1229" s="8" t="s">
        <v>8588</v>
      </c>
      <c r="I1229" s="79"/>
      <c r="J1229" s="94" t="s">
        <v>8589</v>
      </c>
      <c r="K1229" s="94" t="s">
        <v>8590</v>
      </c>
    </row>
    <row r="1230" spans="1:11" s="2" customFormat="1" ht="45" customHeight="1">
      <c r="A1230" s="11">
        <v>1362</v>
      </c>
      <c r="B1230" s="8" t="s">
        <v>15</v>
      </c>
      <c r="C1230" s="12" t="s">
        <v>8591</v>
      </c>
      <c r="D1230" s="12" t="s">
        <v>15</v>
      </c>
      <c r="E1230" s="12" t="s">
        <v>8592</v>
      </c>
      <c r="F1230" s="12" t="s">
        <v>615</v>
      </c>
      <c r="G1230" s="8" t="s">
        <v>8593</v>
      </c>
      <c r="H1230" s="8" t="s">
        <v>8594</v>
      </c>
      <c r="I1230" s="79"/>
      <c r="J1230" s="94" t="s">
        <v>8595</v>
      </c>
      <c r="K1230" s="94" t="s">
        <v>8596</v>
      </c>
    </row>
    <row r="1231" spans="1:11" s="2" customFormat="1" ht="45" customHeight="1">
      <c r="A1231" s="11">
        <v>1363</v>
      </c>
      <c r="B1231" s="8" t="s">
        <v>15</v>
      </c>
      <c r="C1231" s="12" t="s">
        <v>8597</v>
      </c>
      <c r="D1231" s="12" t="s">
        <v>15</v>
      </c>
      <c r="E1231" s="12" t="s">
        <v>8598</v>
      </c>
      <c r="F1231" s="12" t="s">
        <v>615</v>
      </c>
      <c r="G1231" s="8" t="s">
        <v>8599</v>
      </c>
      <c r="H1231" s="8" t="s">
        <v>8600</v>
      </c>
      <c r="I1231" s="79"/>
      <c r="J1231" s="94" t="s">
        <v>8601</v>
      </c>
      <c r="K1231" s="94" t="s">
        <v>15</v>
      </c>
    </row>
    <row r="1232" spans="1:11" s="2" customFormat="1" ht="45" customHeight="1">
      <c r="A1232" s="11">
        <v>1364</v>
      </c>
      <c r="B1232" s="81" t="s">
        <v>8602</v>
      </c>
      <c r="C1232" s="12" t="s">
        <v>8603</v>
      </c>
      <c r="D1232" s="12" t="s">
        <v>8604</v>
      </c>
      <c r="E1232" s="12" t="s">
        <v>8605</v>
      </c>
      <c r="F1232" s="12" t="s">
        <v>8605</v>
      </c>
      <c r="G1232" s="8" t="s">
        <v>8606</v>
      </c>
      <c r="H1232" s="8" t="s">
        <v>8607</v>
      </c>
      <c r="I1232" s="79"/>
      <c r="J1232" s="94" t="s">
        <v>8608</v>
      </c>
      <c r="K1232" s="94" t="s">
        <v>15</v>
      </c>
    </row>
    <row r="1233" spans="1:11" s="2" customFormat="1" ht="45" customHeight="1">
      <c r="A1233" s="11">
        <v>1365</v>
      </c>
      <c r="B1233" s="8" t="s">
        <v>15</v>
      </c>
      <c r="C1233" s="12" t="s">
        <v>8609</v>
      </c>
      <c r="D1233" s="12" t="s">
        <v>15</v>
      </c>
      <c r="E1233" s="12" t="s">
        <v>8269</v>
      </c>
      <c r="F1233" s="12" t="s">
        <v>615</v>
      </c>
      <c r="G1233" s="8" t="s">
        <v>8610</v>
      </c>
      <c r="H1233" s="8" t="s">
        <v>8611</v>
      </c>
      <c r="I1233" s="79"/>
      <c r="J1233" s="94" t="s">
        <v>8612</v>
      </c>
      <c r="K1233" s="94" t="s">
        <v>8613</v>
      </c>
    </row>
    <row r="1234" spans="1:11" s="2" customFormat="1" ht="45" customHeight="1">
      <c r="A1234" s="11">
        <v>1366</v>
      </c>
      <c r="B1234" s="8" t="s">
        <v>15</v>
      </c>
      <c r="C1234" s="12" t="s">
        <v>8614</v>
      </c>
      <c r="D1234" s="12" t="s">
        <v>8615</v>
      </c>
      <c r="E1234" s="12" t="s">
        <v>8616</v>
      </c>
      <c r="F1234" s="12" t="s">
        <v>615</v>
      </c>
      <c r="G1234" s="8" t="s">
        <v>8617</v>
      </c>
      <c r="H1234" s="8" t="s">
        <v>8618</v>
      </c>
      <c r="I1234" s="79"/>
      <c r="J1234" s="94" t="s">
        <v>8619</v>
      </c>
      <c r="K1234" s="94" t="s">
        <v>8620</v>
      </c>
    </row>
    <row r="1235" spans="1:11" s="2" customFormat="1" ht="45" customHeight="1">
      <c r="A1235" s="11">
        <v>1367</v>
      </c>
      <c r="B1235" s="81" t="s">
        <v>8621</v>
      </c>
      <c r="C1235" s="12" t="s">
        <v>8622</v>
      </c>
      <c r="D1235" s="12" t="s">
        <v>8623</v>
      </c>
      <c r="E1235" s="12" t="s">
        <v>8624</v>
      </c>
      <c r="F1235" s="12" t="s">
        <v>8625</v>
      </c>
      <c r="G1235" s="8" t="s">
        <v>8626</v>
      </c>
      <c r="H1235" s="8" t="s">
        <v>8627</v>
      </c>
      <c r="I1235" s="79"/>
      <c r="J1235" s="14" t="s">
        <v>8628</v>
      </c>
      <c r="K1235" s="80" t="s">
        <v>15</v>
      </c>
    </row>
    <row r="1236" spans="1:11" s="2" customFormat="1" ht="45" customHeight="1">
      <c r="A1236" s="11">
        <v>1368</v>
      </c>
      <c r="B1236" s="8" t="s">
        <v>8629</v>
      </c>
      <c r="C1236" s="12" t="s">
        <v>8630</v>
      </c>
      <c r="D1236" s="12" t="s">
        <v>8631</v>
      </c>
      <c r="E1236" s="12" t="s">
        <v>8632</v>
      </c>
      <c r="F1236" s="12" t="s">
        <v>8625</v>
      </c>
      <c r="G1236" s="8" t="s">
        <v>8633</v>
      </c>
      <c r="H1236" s="8" t="s">
        <v>8634</v>
      </c>
      <c r="I1236" s="79"/>
      <c r="J1236" s="14" t="s">
        <v>8635</v>
      </c>
      <c r="K1236" s="80" t="s">
        <v>8636</v>
      </c>
    </row>
    <row r="1237" spans="1:11" s="2" customFormat="1" ht="45" customHeight="1">
      <c r="A1237" s="11">
        <v>1369</v>
      </c>
      <c r="B1237" s="8" t="s">
        <v>8637</v>
      </c>
      <c r="C1237" s="12" t="s">
        <v>8638</v>
      </c>
      <c r="D1237" s="12" t="s">
        <v>15</v>
      </c>
      <c r="E1237" s="12" t="s">
        <v>8639</v>
      </c>
      <c r="F1237" s="12" t="s">
        <v>629</v>
      </c>
      <c r="G1237" s="8" t="s">
        <v>8640</v>
      </c>
      <c r="H1237" s="8" t="s">
        <v>8641</v>
      </c>
      <c r="I1237" s="79"/>
      <c r="J1237" s="14" t="s">
        <v>8642</v>
      </c>
      <c r="K1237" s="80" t="s">
        <v>8643</v>
      </c>
    </row>
    <row r="1238" spans="1:11" s="2" customFormat="1" ht="45" customHeight="1">
      <c r="A1238" s="11">
        <v>1370</v>
      </c>
      <c r="B1238" s="8" t="s">
        <v>8644</v>
      </c>
      <c r="C1238" s="12" t="s">
        <v>8645</v>
      </c>
      <c r="D1238" s="12" t="s">
        <v>8646</v>
      </c>
      <c r="E1238" s="12" t="s">
        <v>8647</v>
      </c>
      <c r="F1238" s="12" t="s">
        <v>629</v>
      </c>
      <c r="G1238" s="8" t="s">
        <v>8648</v>
      </c>
      <c r="H1238" s="8" t="s">
        <v>8649</v>
      </c>
      <c r="I1238" s="79"/>
      <c r="J1238" s="14" t="s">
        <v>8650</v>
      </c>
      <c r="K1238" s="80" t="s">
        <v>15</v>
      </c>
    </row>
    <row r="1239" spans="1:11" s="2" customFormat="1" ht="45" customHeight="1">
      <c r="A1239" s="11">
        <v>1371</v>
      </c>
      <c r="B1239" s="8" t="s">
        <v>8651</v>
      </c>
      <c r="C1239" s="12" t="s">
        <v>8652</v>
      </c>
      <c r="D1239" s="12" t="s">
        <v>15</v>
      </c>
      <c r="E1239" s="12" t="s">
        <v>8647</v>
      </c>
      <c r="F1239" s="12" t="s">
        <v>629</v>
      </c>
      <c r="G1239" s="8" t="s">
        <v>8653</v>
      </c>
      <c r="H1239" s="8" t="s">
        <v>8654</v>
      </c>
      <c r="I1239" s="79"/>
      <c r="J1239" s="14" t="s">
        <v>8655</v>
      </c>
      <c r="K1239" s="80" t="s">
        <v>8656</v>
      </c>
    </row>
    <row r="1240" spans="1:11" s="2" customFormat="1" ht="45" customHeight="1">
      <c r="A1240" s="11">
        <v>1372</v>
      </c>
      <c r="B1240" s="8" t="s">
        <v>8657</v>
      </c>
      <c r="C1240" s="12" t="s">
        <v>8658</v>
      </c>
      <c r="D1240" s="12" t="s">
        <v>15</v>
      </c>
      <c r="E1240" s="12" t="s">
        <v>8659</v>
      </c>
      <c r="F1240" s="12" t="s">
        <v>629</v>
      </c>
      <c r="G1240" s="8" t="s">
        <v>8660</v>
      </c>
      <c r="H1240" s="8" t="s">
        <v>8661</v>
      </c>
      <c r="I1240" s="79"/>
      <c r="J1240" s="14" t="s">
        <v>8662</v>
      </c>
      <c r="K1240" s="80" t="s">
        <v>8663</v>
      </c>
    </row>
    <row r="1241" spans="1:11" s="2" customFormat="1" ht="45" customHeight="1">
      <c r="A1241" s="11">
        <v>1373</v>
      </c>
      <c r="B1241" s="8" t="s">
        <v>8664</v>
      </c>
      <c r="C1241" s="12" t="s">
        <v>8665</v>
      </c>
      <c r="D1241" s="12" t="s">
        <v>8666</v>
      </c>
      <c r="E1241" s="12" t="s">
        <v>8667</v>
      </c>
      <c r="F1241" s="12" t="s">
        <v>551</v>
      </c>
      <c r="G1241" s="8" t="s">
        <v>8668</v>
      </c>
      <c r="H1241" s="8" t="s">
        <v>8669</v>
      </c>
      <c r="I1241" s="79"/>
      <c r="J1241" s="14" t="s">
        <v>8670</v>
      </c>
      <c r="K1241" s="80" t="s">
        <v>8671</v>
      </c>
    </row>
    <row r="1242" spans="1:11" s="2" customFormat="1" ht="45" customHeight="1">
      <c r="A1242" s="11">
        <v>1374</v>
      </c>
      <c r="B1242" s="81" t="s">
        <v>8672</v>
      </c>
      <c r="C1242" s="12" t="s">
        <v>8673</v>
      </c>
      <c r="D1242" s="12" t="s">
        <v>8674</v>
      </c>
      <c r="E1242" s="12" t="s">
        <v>8675</v>
      </c>
      <c r="F1242" s="12" t="s">
        <v>6003</v>
      </c>
      <c r="G1242" s="8" t="s">
        <v>8676</v>
      </c>
      <c r="H1242" s="8" t="s">
        <v>8677</v>
      </c>
      <c r="I1242" s="79"/>
      <c r="J1242" s="14" t="s">
        <v>8678</v>
      </c>
      <c r="K1242" s="80" t="s">
        <v>8679</v>
      </c>
    </row>
    <row r="1243" spans="1:11" s="2" customFormat="1" ht="45" customHeight="1">
      <c r="A1243" s="11">
        <v>1375</v>
      </c>
      <c r="B1243" s="8" t="s">
        <v>8680</v>
      </c>
      <c r="C1243" s="12" t="s">
        <v>8681</v>
      </c>
      <c r="D1243" s="12" t="s">
        <v>15</v>
      </c>
      <c r="E1243" s="12" t="s">
        <v>8682</v>
      </c>
      <c r="F1243" s="12" t="s">
        <v>1985</v>
      </c>
      <c r="G1243" s="8" t="s">
        <v>8683</v>
      </c>
      <c r="H1243" s="8" t="s">
        <v>8684</v>
      </c>
      <c r="I1243" s="79"/>
      <c r="J1243" s="14" t="s">
        <v>8685</v>
      </c>
      <c r="K1243" s="14" t="s">
        <v>15</v>
      </c>
    </row>
    <row r="1244" spans="1:11" s="2" customFormat="1" ht="45" customHeight="1">
      <c r="A1244" s="11">
        <v>1376</v>
      </c>
      <c r="B1244" s="8" t="s">
        <v>8686</v>
      </c>
      <c r="C1244" s="12" t="s">
        <v>8687</v>
      </c>
      <c r="D1244" s="12" t="s">
        <v>15</v>
      </c>
      <c r="E1244" s="12" t="s">
        <v>8688</v>
      </c>
      <c r="F1244" s="12" t="s">
        <v>6003</v>
      </c>
      <c r="G1244" s="8" t="s">
        <v>8689</v>
      </c>
      <c r="H1244" s="8" t="s">
        <v>8690</v>
      </c>
      <c r="I1244" s="79"/>
      <c r="J1244" s="14" t="s">
        <v>8691</v>
      </c>
      <c r="K1244" s="80" t="s">
        <v>8692</v>
      </c>
    </row>
    <row r="1245" spans="1:11" s="2" customFormat="1" ht="45" customHeight="1">
      <c r="A1245" s="11">
        <v>1377</v>
      </c>
      <c r="B1245" s="8" t="s">
        <v>8693</v>
      </c>
      <c r="C1245" s="12" t="s">
        <v>8694</v>
      </c>
      <c r="D1245" s="12" t="s">
        <v>15</v>
      </c>
      <c r="E1245" s="12" t="s">
        <v>8695</v>
      </c>
      <c r="F1245" s="12" t="s">
        <v>6003</v>
      </c>
      <c r="G1245" s="8" t="s">
        <v>8696</v>
      </c>
      <c r="H1245" s="8" t="s">
        <v>8697</v>
      </c>
      <c r="I1245" s="79"/>
      <c r="J1245" s="14" t="s">
        <v>8698</v>
      </c>
      <c r="K1245" s="80" t="s">
        <v>8699</v>
      </c>
    </row>
    <row r="1246" spans="1:11" s="2" customFormat="1" ht="45" customHeight="1">
      <c r="A1246" s="11">
        <v>1378</v>
      </c>
      <c r="B1246" s="8" t="s">
        <v>8700</v>
      </c>
      <c r="C1246" s="12" t="s">
        <v>8701</v>
      </c>
      <c r="D1246" s="12" t="s">
        <v>8702</v>
      </c>
      <c r="E1246" s="12" t="s">
        <v>8703</v>
      </c>
      <c r="F1246" s="12" t="s">
        <v>551</v>
      </c>
      <c r="G1246" s="8" t="s">
        <v>8704</v>
      </c>
      <c r="H1246" s="8" t="s">
        <v>8705</v>
      </c>
      <c r="I1246" s="79"/>
      <c r="J1246" s="14" t="s">
        <v>15</v>
      </c>
      <c r="K1246" s="14" t="s">
        <v>15</v>
      </c>
    </row>
    <row r="1247" spans="1:11" s="2" customFormat="1" ht="45" customHeight="1">
      <c r="A1247" s="11">
        <v>1379</v>
      </c>
      <c r="B1247" s="8" t="s">
        <v>8706</v>
      </c>
      <c r="C1247" s="12" t="s">
        <v>8707</v>
      </c>
      <c r="D1247" s="12" t="s">
        <v>15</v>
      </c>
      <c r="E1247" s="12" t="s">
        <v>8708</v>
      </c>
      <c r="F1247" s="12" t="s">
        <v>2783</v>
      </c>
      <c r="G1247" s="8" t="s">
        <v>8709</v>
      </c>
      <c r="H1247" s="8" t="s">
        <v>8710</v>
      </c>
      <c r="I1247" s="79"/>
      <c r="J1247" s="14" t="s">
        <v>8612</v>
      </c>
      <c r="K1247" s="80" t="s">
        <v>8711</v>
      </c>
    </row>
    <row r="1248" spans="1:11" s="2" customFormat="1" ht="45" customHeight="1">
      <c r="A1248" s="11">
        <v>1380</v>
      </c>
      <c r="B1248" s="8" t="s">
        <v>8712</v>
      </c>
      <c r="C1248" s="12" t="s">
        <v>8713</v>
      </c>
      <c r="D1248" s="12" t="s">
        <v>8714</v>
      </c>
      <c r="E1248" s="12" t="s">
        <v>8715</v>
      </c>
      <c r="F1248" s="12" t="s">
        <v>599</v>
      </c>
      <c r="G1248" s="8" t="s">
        <v>8716</v>
      </c>
      <c r="H1248" s="8" t="s">
        <v>8717</v>
      </c>
      <c r="I1248" s="79"/>
      <c r="J1248" s="14" t="s">
        <v>15</v>
      </c>
      <c r="K1248" s="14" t="s">
        <v>15</v>
      </c>
    </row>
    <row r="1249" spans="1:11" s="2" customFormat="1" ht="45" customHeight="1">
      <c r="A1249" s="11">
        <v>1381</v>
      </c>
      <c r="B1249" s="8" t="s">
        <v>8718</v>
      </c>
      <c r="C1249" s="12" t="s">
        <v>8719</v>
      </c>
      <c r="D1249" s="12" t="s">
        <v>8720</v>
      </c>
      <c r="E1249" s="12" t="s">
        <v>8721</v>
      </c>
      <c r="F1249" s="12" t="s">
        <v>8722</v>
      </c>
      <c r="G1249" s="8" t="s">
        <v>8723</v>
      </c>
      <c r="H1249" s="8" t="s">
        <v>8724</v>
      </c>
      <c r="I1249" s="79"/>
      <c r="J1249" s="14" t="s">
        <v>15</v>
      </c>
      <c r="K1249" s="14" t="s">
        <v>15</v>
      </c>
    </row>
    <row r="1250" spans="1:11" s="2" customFormat="1" ht="45" customHeight="1">
      <c r="A1250" s="11">
        <v>1382</v>
      </c>
      <c r="B1250" s="8" t="s">
        <v>8725</v>
      </c>
      <c r="C1250" s="12" t="s">
        <v>8726</v>
      </c>
      <c r="D1250" s="12" t="s">
        <v>15</v>
      </c>
      <c r="E1250" s="12" t="s">
        <v>8727</v>
      </c>
      <c r="F1250" s="12" t="s">
        <v>661</v>
      </c>
      <c r="G1250" s="8" t="s">
        <v>8728</v>
      </c>
      <c r="H1250" s="8" t="s">
        <v>8729</v>
      </c>
      <c r="I1250" s="79"/>
      <c r="J1250" s="14" t="s">
        <v>8730</v>
      </c>
      <c r="K1250" s="14" t="s">
        <v>15</v>
      </c>
    </row>
    <row r="1251" spans="1:11" s="2" customFormat="1" ht="45" customHeight="1">
      <c r="A1251" s="11">
        <v>1383</v>
      </c>
      <c r="B1251" s="81" t="s">
        <v>8731</v>
      </c>
      <c r="C1251" s="12" t="s">
        <v>8732</v>
      </c>
      <c r="D1251" s="12" t="s">
        <v>8733</v>
      </c>
      <c r="E1251" s="12" t="s">
        <v>8734</v>
      </c>
      <c r="F1251" s="12" t="s">
        <v>6003</v>
      </c>
      <c r="G1251" s="8" t="s">
        <v>8735</v>
      </c>
      <c r="H1251" s="8" t="s">
        <v>8736</v>
      </c>
      <c r="I1251" s="79"/>
      <c r="J1251" s="14" t="s">
        <v>8737</v>
      </c>
      <c r="K1251" s="80" t="s">
        <v>8738</v>
      </c>
    </row>
    <row r="1252" spans="1:11" s="2" customFormat="1" ht="45" customHeight="1">
      <c r="A1252" s="11">
        <v>1384</v>
      </c>
      <c r="B1252" s="81" t="s">
        <v>8739</v>
      </c>
      <c r="C1252" s="12" t="s">
        <v>8740</v>
      </c>
      <c r="D1252" s="12" t="s">
        <v>8733</v>
      </c>
      <c r="E1252" s="12" t="s">
        <v>8734</v>
      </c>
      <c r="F1252" s="12" t="s">
        <v>6003</v>
      </c>
      <c r="G1252" s="8" t="s">
        <v>8741</v>
      </c>
      <c r="H1252" s="8" t="s">
        <v>8742</v>
      </c>
      <c r="I1252" s="79"/>
      <c r="J1252" s="14" t="s">
        <v>15</v>
      </c>
      <c r="K1252" s="14" t="s">
        <v>15</v>
      </c>
    </row>
    <row r="1253" spans="1:11" s="2" customFormat="1" ht="45" customHeight="1">
      <c r="A1253" s="11">
        <v>1385</v>
      </c>
      <c r="B1253" s="81" t="s">
        <v>8743</v>
      </c>
      <c r="C1253" s="12" t="s">
        <v>8744</v>
      </c>
      <c r="D1253" s="12" t="s">
        <v>15</v>
      </c>
      <c r="E1253" s="12" t="s">
        <v>8745</v>
      </c>
      <c r="F1253" s="12" t="s">
        <v>1047</v>
      </c>
      <c r="G1253" s="8" t="s">
        <v>8746</v>
      </c>
      <c r="H1253" s="8" t="s">
        <v>8747</v>
      </c>
      <c r="I1253" s="79"/>
      <c r="J1253" s="14" t="s">
        <v>8748</v>
      </c>
      <c r="K1253" s="14" t="s">
        <v>15</v>
      </c>
    </row>
    <row r="1254" spans="1:11" s="2" customFormat="1" ht="45" customHeight="1">
      <c r="A1254" s="11">
        <v>1386</v>
      </c>
      <c r="B1254" s="8" t="s">
        <v>8749</v>
      </c>
      <c r="C1254" s="12" t="s">
        <v>8750</v>
      </c>
      <c r="D1254" s="12" t="s">
        <v>8751</v>
      </c>
      <c r="E1254" s="12" t="s">
        <v>8752</v>
      </c>
      <c r="F1254" s="12" t="s">
        <v>661</v>
      </c>
      <c r="G1254" s="8" t="s">
        <v>8753</v>
      </c>
      <c r="H1254" s="8" t="s">
        <v>8754</v>
      </c>
      <c r="I1254" s="79"/>
      <c r="J1254" s="14" t="s">
        <v>15</v>
      </c>
      <c r="K1254" s="14" t="s">
        <v>15</v>
      </c>
    </row>
    <row r="1255" spans="1:11" s="2" customFormat="1" ht="45" customHeight="1">
      <c r="A1255" s="11">
        <v>1387</v>
      </c>
      <c r="B1255" s="81" t="s">
        <v>8755</v>
      </c>
      <c r="C1255" s="12" t="s">
        <v>8756</v>
      </c>
      <c r="D1255" s="12" t="s">
        <v>8757</v>
      </c>
      <c r="E1255" s="12" t="s">
        <v>8758</v>
      </c>
      <c r="F1255" s="12" t="s">
        <v>1985</v>
      </c>
      <c r="G1255" s="8" t="s">
        <v>8759</v>
      </c>
      <c r="H1255" s="8" t="s">
        <v>8760</v>
      </c>
      <c r="I1255" s="79"/>
      <c r="J1255" s="14" t="s">
        <v>15</v>
      </c>
      <c r="K1255" s="14" t="s">
        <v>15</v>
      </c>
    </row>
    <row r="1256" spans="1:11" s="2" customFormat="1" ht="45" customHeight="1">
      <c r="A1256" s="11">
        <v>1388</v>
      </c>
      <c r="B1256" s="8" t="s">
        <v>8761</v>
      </c>
      <c r="C1256" s="12" t="s">
        <v>8762</v>
      </c>
      <c r="D1256" s="12" t="s">
        <v>8763</v>
      </c>
      <c r="E1256" s="12" t="s">
        <v>8764</v>
      </c>
      <c r="F1256" s="12" t="s">
        <v>6003</v>
      </c>
      <c r="G1256" s="8" t="s">
        <v>8765</v>
      </c>
      <c r="H1256" s="8" t="s">
        <v>8766</v>
      </c>
      <c r="I1256" s="79"/>
      <c r="J1256" s="14" t="s">
        <v>8767</v>
      </c>
      <c r="K1256" s="14" t="s">
        <v>15</v>
      </c>
    </row>
    <row r="1257" spans="1:11" s="2" customFormat="1" ht="45" customHeight="1">
      <c r="A1257" s="11">
        <v>1389</v>
      </c>
      <c r="B1257" s="81" t="s">
        <v>8768</v>
      </c>
      <c r="C1257" s="12" t="s">
        <v>8769</v>
      </c>
      <c r="D1257" s="12" t="s">
        <v>8770</v>
      </c>
      <c r="E1257" s="12" t="s">
        <v>2510</v>
      </c>
      <c r="F1257" s="12" t="s">
        <v>8771</v>
      </c>
      <c r="G1257" s="8" t="s">
        <v>8772</v>
      </c>
      <c r="H1257" s="8" t="s">
        <v>8773</v>
      </c>
      <c r="I1257" s="79"/>
      <c r="J1257" s="14" t="s">
        <v>8774</v>
      </c>
      <c r="K1257" s="80" t="s">
        <v>8775</v>
      </c>
    </row>
    <row r="1258" spans="1:11" s="2" customFormat="1" ht="45" customHeight="1">
      <c r="A1258" s="11">
        <v>1390</v>
      </c>
      <c r="B1258" s="8" t="s">
        <v>15</v>
      </c>
      <c r="C1258" s="12" t="s">
        <v>8776</v>
      </c>
      <c r="D1258" s="12" t="s">
        <v>8777</v>
      </c>
      <c r="E1258" s="12" t="s">
        <v>8246</v>
      </c>
      <c r="F1258" s="12" t="s">
        <v>8563</v>
      </c>
      <c r="G1258" s="8" t="s">
        <v>8778</v>
      </c>
      <c r="H1258" s="8" t="s">
        <v>8779</v>
      </c>
      <c r="I1258" s="79"/>
      <c r="J1258" s="14" t="s">
        <v>15</v>
      </c>
      <c r="K1258" s="14" t="s">
        <v>15</v>
      </c>
    </row>
    <row r="1259" spans="1:11" s="2" customFormat="1" ht="45" customHeight="1">
      <c r="A1259" s="11">
        <v>1391</v>
      </c>
      <c r="B1259" s="8" t="s">
        <v>8780</v>
      </c>
      <c r="C1259" s="12" t="s">
        <v>8781</v>
      </c>
      <c r="D1259" s="12" t="s">
        <v>15</v>
      </c>
      <c r="E1259" s="12" t="s">
        <v>8782</v>
      </c>
      <c r="F1259" s="12" t="s">
        <v>661</v>
      </c>
      <c r="G1259" s="8" t="s">
        <v>8783</v>
      </c>
      <c r="H1259" s="8" t="s">
        <v>8784</v>
      </c>
      <c r="I1259" s="79"/>
      <c r="J1259" s="14" t="s">
        <v>15</v>
      </c>
      <c r="K1259" s="14" t="s">
        <v>15</v>
      </c>
    </row>
    <row r="1260" spans="1:11" s="2" customFormat="1" ht="45" customHeight="1">
      <c r="A1260" s="11">
        <v>1392</v>
      </c>
      <c r="B1260" s="8" t="s">
        <v>8785</v>
      </c>
      <c r="C1260" s="12" t="s">
        <v>8786</v>
      </c>
      <c r="D1260" s="12" t="s">
        <v>8787</v>
      </c>
      <c r="E1260" s="12" t="s">
        <v>1272</v>
      </c>
      <c r="F1260" s="12" t="s">
        <v>661</v>
      </c>
      <c r="G1260" s="8" t="s">
        <v>8788</v>
      </c>
      <c r="H1260" s="8" t="s">
        <v>8789</v>
      </c>
      <c r="I1260" s="79"/>
      <c r="J1260" s="14" t="s">
        <v>8790</v>
      </c>
      <c r="K1260" s="14" t="s">
        <v>15</v>
      </c>
    </row>
    <row r="1261" spans="1:11" s="2" customFormat="1" ht="45" customHeight="1">
      <c r="A1261" s="11">
        <v>1393</v>
      </c>
      <c r="B1261" s="8" t="s">
        <v>8791</v>
      </c>
      <c r="C1261" s="12" t="s">
        <v>8792</v>
      </c>
      <c r="D1261" s="12" t="s">
        <v>8793</v>
      </c>
      <c r="E1261" s="12" t="s">
        <v>1272</v>
      </c>
      <c r="F1261" s="12" t="s">
        <v>661</v>
      </c>
      <c r="G1261" s="8" t="s">
        <v>8794</v>
      </c>
      <c r="H1261" s="8" t="s">
        <v>8795</v>
      </c>
      <c r="I1261" s="79"/>
      <c r="J1261" s="14" t="s">
        <v>8796</v>
      </c>
      <c r="K1261" s="14" t="s">
        <v>15</v>
      </c>
    </row>
    <row r="1262" spans="1:11" s="2" customFormat="1" ht="45" customHeight="1">
      <c r="A1262" s="11">
        <v>1394</v>
      </c>
      <c r="B1262" s="8" t="s">
        <v>8797</v>
      </c>
      <c r="C1262" s="12" t="s">
        <v>8798</v>
      </c>
      <c r="D1262" s="12" t="s">
        <v>8799</v>
      </c>
      <c r="E1262" s="12" t="s">
        <v>8800</v>
      </c>
      <c r="F1262" s="12" t="s">
        <v>661</v>
      </c>
      <c r="G1262" s="8" t="s">
        <v>8801</v>
      </c>
      <c r="H1262" s="8" t="s">
        <v>8802</v>
      </c>
      <c r="I1262" s="79"/>
      <c r="J1262" s="14" t="s">
        <v>8803</v>
      </c>
      <c r="K1262" s="80" t="s">
        <v>8804</v>
      </c>
    </row>
    <row r="1263" spans="1:11" s="2" customFormat="1" ht="45" customHeight="1">
      <c r="A1263" s="11">
        <v>1395</v>
      </c>
      <c r="B1263" s="81" t="s">
        <v>8805</v>
      </c>
      <c r="C1263" s="12" t="s">
        <v>8806</v>
      </c>
      <c r="D1263" s="12" t="s">
        <v>15</v>
      </c>
      <c r="E1263" s="12" t="s">
        <v>8807</v>
      </c>
      <c r="F1263" s="12" t="s">
        <v>8808</v>
      </c>
      <c r="G1263" s="8" t="s">
        <v>8809</v>
      </c>
      <c r="H1263" s="8" t="s">
        <v>8810</v>
      </c>
      <c r="I1263" s="79"/>
      <c r="J1263" s="14" t="s">
        <v>8811</v>
      </c>
      <c r="K1263" s="14" t="s">
        <v>15</v>
      </c>
    </row>
    <row r="1264" spans="1:11" s="2" customFormat="1" ht="45" customHeight="1">
      <c r="A1264" s="11">
        <v>1396</v>
      </c>
      <c r="B1264" s="81" t="s">
        <v>8812</v>
      </c>
      <c r="C1264" s="12" t="s">
        <v>8813</v>
      </c>
      <c r="D1264" s="12" t="s">
        <v>15</v>
      </c>
      <c r="E1264" s="12" t="s">
        <v>8814</v>
      </c>
      <c r="F1264" s="12" t="s">
        <v>8815</v>
      </c>
      <c r="G1264" s="8" t="s">
        <v>8816</v>
      </c>
      <c r="H1264" s="8" t="s">
        <v>8817</v>
      </c>
      <c r="I1264" s="79"/>
      <c r="J1264" s="14" t="s">
        <v>8818</v>
      </c>
      <c r="K1264" s="80" t="s">
        <v>8819</v>
      </c>
    </row>
    <row r="1265" spans="1:11" s="2" customFormat="1" ht="45" customHeight="1">
      <c r="A1265" s="11">
        <v>1397</v>
      </c>
      <c r="B1265" s="8" t="s">
        <v>8820</v>
      </c>
      <c r="C1265" s="12" t="s">
        <v>8821</v>
      </c>
      <c r="D1265" s="12" t="s">
        <v>15</v>
      </c>
      <c r="E1265" s="12" t="s">
        <v>2510</v>
      </c>
      <c r="F1265" s="12" t="s">
        <v>8822</v>
      </c>
      <c r="G1265" s="8" t="s">
        <v>8823</v>
      </c>
      <c r="H1265" s="8" t="s">
        <v>8824</v>
      </c>
      <c r="I1265" s="79"/>
      <c r="J1265" s="14" t="s">
        <v>8825</v>
      </c>
      <c r="K1265" s="80" t="s">
        <v>8826</v>
      </c>
    </row>
    <row r="1266" spans="1:11" s="2" customFormat="1" ht="45" customHeight="1">
      <c r="A1266" s="11">
        <v>1398</v>
      </c>
      <c r="B1266" s="8" t="s">
        <v>8827</v>
      </c>
      <c r="C1266" s="12" t="s">
        <v>8828</v>
      </c>
      <c r="D1266" s="12" t="s">
        <v>8829</v>
      </c>
      <c r="E1266" s="12" t="s">
        <v>8830</v>
      </c>
      <c r="F1266" s="12" t="s">
        <v>661</v>
      </c>
      <c r="G1266" s="8" t="s">
        <v>8831</v>
      </c>
      <c r="H1266" s="8" t="s">
        <v>8832</v>
      </c>
      <c r="I1266" s="79"/>
      <c r="J1266" s="14" t="s">
        <v>8833</v>
      </c>
      <c r="K1266" s="80" t="s">
        <v>8834</v>
      </c>
    </row>
    <row r="1267" spans="1:11" s="2" customFormat="1" ht="45" customHeight="1">
      <c r="A1267" s="11">
        <v>1399</v>
      </c>
      <c r="B1267" s="8" t="s">
        <v>8835</v>
      </c>
      <c r="C1267" s="12" t="s">
        <v>8836</v>
      </c>
      <c r="D1267" s="12" t="s">
        <v>1282</v>
      </c>
      <c r="E1267" s="12" t="s">
        <v>8837</v>
      </c>
      <c r="F1267" s="12" t="s">
        <v>661</v>
      </c>
      <c r="G1267" s="8" t="s">
        <v>8838</v>
      </c>
      <c r="H1267" s="8" t="s">
        <v>8839</v>
      </c>
      <c r="I1267" s="79"/>
      <c r="J1267" s="14" t="s">
        <v>8840</v>
      </c>
      <c r="K1267" s="80" t="s">
        <v>8841</v>
      </c>
    </row>
    <row r="1268" spans="1:11" s="2" customFormat="1" ht="45" customHeight="1">
      <c r="A1268" s="11">
        <v>1400</v>
      </c>
      <c r="B1268" s="81" t="s">
        <v>8842</v>
      </c>
      <c r="C1268" s="12" t="s">
        <v>8843</v>
      </c>
      <c r="D1268" s="12" t="s">
        <v>15</v>
      </c>
      <c r="E1268" s="12" t="s">
        <v>8844</v>
      </c>
      <c r="F1268" s="12" t="s">
        <v>2783</v>
      </c>
      <c r="G1268" s="8" t="s">
        <v>8845</v>
      </c>
      <c r="H1268" s="8" t="s">
        <v>8846</v>
      </c>
      <c r="I1268" s="79"/>
      <c r="J1268" s="14" t="s">
        <v>8847</v>
      </c>
      <c r="K1268" s="14" t="s">
        <v>15</v>
      </c>
    </row>
    <row r="1269" spans="1:11" s="2" customFormat="1" ht="45" customHeight="1">
      <c r="A1269" s="11">
        <v>1401</v>
      </c>
      <c r="B1269" s="8" t="s">
        <v>8848</v>
      </c>
      <c r="C1269" s="12" t="s">
        <v>8849</v>
      </c>
      <c r="D1269" s="12" t="s">
        <v>8850</v>
      </c>
      <c r="E1269" s="12" t="s">
        <v>667</v>
      </c>
      <c r="F1269" s="12" t="s">
        <v>661</v>
      </c>
      <c r="G1269" s="8" t="s">
        <v>8851</v>
      </c>
      <c r="H1269" s="8" t="s">
        <v>8852</v>
      </c>
      <c r="I1269" s="79"/>
      <c r="J1269" s="14" t="s">
        <v>15</v>
      </c>
      <c r="K1269" s="14" t="s">
        <v>15</v>
      </c>
    </row>
    <row r="1270" spans="1:11" s="2" customFormat="1" ht="45" customHeight="1">
      <c r="A1270" s="11">
        <v>1402</v>
      </c>
      <c r="B1270" s="81" t="s">
        <v>8853</v>
      </c>
      <c r="C1270" s="12" t="s">
        <v>8854</v>
      </c>
      <c r="D1270" s="12" t="s">
        <v>15</v>
      </c>
      <c r="E1270" s="12" t="s">
        <v>8855</v>
      </c>
      <c r="F1270" s="12" t="s">
        <v>8856</v>
      </c>
      <c r="G1270" s="8" t="s">
        <v>8857</v>
      </c>
      <c r="H1270" s="8" t="s">
        <v>8858</v>
      </c>
      <c r="I1270" s="79"/>
      <c r="J1270" s="14" t="s">
        <v>8859</v>
      </c>
      <c r="K1270" s="14" t="s">
        <v>15</v>
      </c>
    </row>
    <row r="1271" spans="1:11" s="2" customFormat="1" ht="45" customHeight="1">
      <c r="A1271" s="11">
        <v>1403</v>
      </c>
      <c r="B1271" s="8" t="s">
        <v>8860</v>
      </c>
      <c r="C1271" s="12" t="s">
        <v>8861</v>
      </c>
      <c r="D1271" s="12" t="s">
        <v>8862</v>
      </c>
      <c r="E1271" s="12" t="s">
        <v>8863</v>
      </c>
      <c r="F1271" s="12" t="s">
        <v>8864</v>
      </c>
      <c r="G1271" s="8" t="s">
        <v>8865</v>
      </c>
      <c r="H1271" s="8" t="s">
        <v>8866</v>
      </c>
      <c r="I1271" s="79"/>
      <c r="J1271" s="14" t="s">
        <v>8867</v>
      </c>
      <c r="K1271" s="14" t="s">
        <v>15</v>
      </c>
    </row>
    <row r="1272" spans="1:11" s="2" customFormat="1" ht="45" customHeight="1">
      <c r="A1272" s="11">
        <v>1404</v>
      </c>
      <c r="B1272" s="8" t="s">
        <v>8868</v>
      </c>
      <c r="C1272" s="12" t="s">
        <v>8869</v>
      </c>
      <c r="D1272" s="12" t="s">
        <v>8870</v>
      </c>
      <c r="E1272" s="12" t="s">
        <v>8871</v>
      </c>
      <c r="F1272" s="46" t="s">
        <v>8864</v>
      </c>
      <c r="G1272" s="8" t="s">
        <v>8872</v>
      </c>
      <c r="H1272" s="8" t="s">
        <v>8873</v>
      </c>
      <c r="I1272" s="79"/>
      <c r="J1272" s="14" t="s">
        <v>8874</v>
      </c>
      <c r="K1272" s="14" t="s">
        <v>15</v>
      </c>
    </row>
    <row r="1273" spans="1:11" s="2" customFormat="1" ht="45" customHeight="1">
      <c r="A1273" s="11">
        <v>1405</v>
      </c>
      <c r="B1273" s="8" t="s">
        <v>8875</v>
      </c>
      <c r="C1273" s="12" t="s">
        <v>8876</v>
      </c>
      <c r="D1273" s="12" t="s">
        <v>8877</v>
      </c>
      <c r="E1273" s="12" t="s">
        <v>8878</v>
      </c>
      <c r="F1273" s="12" t="s">
        <v>6923</v>
      </c>
      <c r="G1273" s="8" t="s">
        <v>8879</v>
      </c>
      <c r="H1273" s="8" t="s">
        <v>8880</v>
      </c>
      <c r="I1273" s="79"/>
      <c r="J1273" s="14" t="s">
        <v>8881</v>
      </c>
      <c r="K1273" s="80" t="s">
        <v>8882</v>
      </c>
    </row>
    <row r="1274" spans="1:11" s="2" customFormat="1" ht="45" customHeight="1">
      <c r="A1274" s="11">
        <v>1406</v>
      </c>
      <c r="B1274" s="8" t="s">
        <v>8883</v>
      </c>
      <c r="C1274" s="12" t="s">
        <v>8884</v>
      </c>
      <c r="D1274" s="12" t="s">
        <v>8885</v>
      </c>
      <c r="E1274" s="12" t="s">
        <v>8886</v>
      </c>
      <c r="F1274" s="46" t="s">
        <v>8864</v>
      </c>
      <c r="G1274" s="8" t="s">
        <v>8887</v>
      </c>
      <c r="H1274" s="8" t="s">
        <v>8888</v>
      </c>
      <c r="I1274" s="79"/>
      <c r="J1274" s="14" t="s">
        <v>8889</v>
      </c>
      <c r="K1274" s="14" t="s">
        <v>15</v>
      </c>
    </row>
    <row r="1275" spans="1:11" s="2" customFormat="1" ht="45" customHeight="1">
      <c r="A1275" s="11">
        <v>1407</v>
      </c>
      <c r="B1275" s="8" t="s">
        <v>8890</v>
      </c>
      <c r="C1275" s="12" t="s">
        <v>8891</v>
      </c>
      <c r="D1275" s="12" t="s">
        <v>15</v>
      </c>
      <c r="E1275" s="12" t="s">
        <v>1271</v>
      </c>
      <c r="F1275" s="12" t="s">
        <v>1274</v>
      </c>
      <c r="G1275" s="8" t="s">
        <v>8892</v>
      </c>
      <c r="H1275" s="8" t="s">
        <v>8893</v>
      </c>
      <c r="I1275" s="79"/>
      <c r="J1275" s="14" t="s">
        <v>8894</v>
      </c>
      <c r="K1275" s="80" t="s">
        <v>8895</v>
      </c>
    </row>
    <row r="1276" spans="1:11" s="2" customFormat="1" ht="45" customHeight="1">
      <c r="A1276" s="11">
        <v>1408</v>
      </c>
      <c r="B1276" s="8" t="s">
        <v>8896</v>
      </c>
      <c r="C1276" s="12" t="s">
        <v>8897</v>
      </c>
      <c r="D1276" s="12" t="s">
        <v>8898</v>
      </c>
      <c r="E1276" s="12" t="s">
        <v>8899</v>
      </c>
      <c r="F1276" s="12" t="s">
        <v>1274</v>
      </c>
      <c r="G1276" s="8" t="s">
        <v>8900</v>
      </c>
      <c r="H1276" s="8" t="s">
        <v>8901</v>
      </c>
      <c r="I1276" s="79"/>
      <c r="J1276" s="14" t="s">
        <v>8902</v>
      </c>
      <c r="K1276" s="80" t="s">
        <v>8903</v>
      </c>
    </row>
    <row r="1277" spans="1:11" s="2" customFormat="1" ht="45" customHeight="1">
      <c r="A1277" s="11">
        <v>1409</v>
      </c>
      <c r="B1277" s="81" t="s">
        <v>8904</v>
      </c>
      <c r="C1277" s="12" t="s">
        <v>8905</v>
      </c>
      <c r="D1277" s="12" t="s">
        <v>15</v>
      </c>
      <c r="E1277" s="35" t="s">
        <v>8906</v>
      </c>
      <c r="F1277" s="35" t="s">
        <v>629</v>
      </c>
      <c r="G1277" s="8" t="s">
        <v>8907</v>
      </c>
      <c r="H1277" s="8" t="s">
        <v>8908</v>
      </c>
      <c r="I1277" s="79"/>
      <c r="J1277" s="14" t="s">
        <v>8909</v>
      </c>
      <c r="K1277" s="14" t="s">
        <v>15</v>
      </c>
    </row>
    <row r="1278" spans="1:11" s="2" customFormat="1" ht="45" customHeight="1">
      <c r="A1278" s="11">
        <v>1410</v>
      </c>
      <c r="B1278" s="81" t="s">
        <v>8910</v>
      </c>
      <c r="C1278" s="12" t="s">
        <v>8911</v>
      </c>
      <c r="D1278" s="12" t="s">
        <v>15</v>
      </c>
      <c r="E1278" s="12" t="s">
        <v>8632</v>
      </c>
      <c r="F1278" s="12" t="s">
        <v>2783</v>
      </c>
      <c r="G1278" s="8" t="s">
        <v>8912</v>
      </c>
      <c r="H1278" s="8" t="s">
        <v>8913</v>
      </c>
      <c r="I1278" s="79"/>
      <c r="J1278" s="14" t="s">
        <v>8914</v>
      </c>
      <c r="K1278" s="14" t="s">
        <v>15</v>
      </c>
    </row>
    <row r="1279" spans="1:11" s="2" customFormat="1" ht="45" customHeight="1">
      <c r="A1279" s="11">
        <v>1411</v>
      </c>
      <c r="B1279" s="8" t="s">
        <v>8915</v>
      </c>
      <c r="C1279" s="12" t="s">
        <v>8916</v>
      </c>
      <c r="D1279" s="12" t="s">
        <v>15</v>
      </c>
      <c r="E1279" s="12" t="s">
        <v>8917</v>
      </c>
      <c r="F1279" s="12" t="s">
        <v>1985</v>
      </c>
      <c r="G1279" s="8" t="s">
        <v>8918</v>
      </c>
      <c r="H1279" s="8" t="s">
        <v>8919</v>
      </c>
      <c r="I1279" s="79"/>
      <c r="J1279" s="14" t="s">
        <v>8920</v>
      </c>
      <c r="K1279" s="80" t="s">
        <v>8921</v>
      </c>
    </row>
    <row r="1280" spans="1:11" s="2" customFormat="1" ht="45" customHeight="1">
      <c r="A1280" s="11">
        <v>1412</v>
      </c>
      <c r="B1280" s="8" t="s">
        <v>8922</v>
      </c>
      <c r="C1280" s="12" t="s">
        <v>8923</v>
      </c>
      <c r="D1280" s="12" t="s">
        <v>8924</v>
      </c>
      <c r="E1280" s="35" t="s">
        <v>8925</v>
      </c>
      <c r="F1280" s="35" t="s">
        <v>8926</v>
      </c>
      <c r="G1280" s="8" t="s">
        <v>8927</v>
      </c>
      <c r="H1280" s="8" t="s">
        <v>8928</v>
      </c>
      <c r="I1280" s="79"/>
      <c r="J1280" s="14" t="s">
        <v>8929</v>
      </c>
      <c r="K1280" s="14" t="s">
        <v>15</v>
      </c>
    </row>
    <row r="1281" spans="1:11" s="2" customFormat="1" ht="45" customHeight="1">
      <c r="A1281" s="11">
        <v>1413</v>
      </c>
      <c r="B1281" s="81" t="s">
        <v>8930</v>
      </c>
      <c r="C1281" s="12" t="s">
        <v>8931</v>
      </c>
      <c r="D1281" s="12" t="s">
        <v>8932</v>
      </c>
      <c r="E1281" s="12" t="s">
        <v>8933</v>
      </c>
      <c r="F1281" s="12" t="s">
        <v>6003</v>
      </c>
      <c r="G1281" s="8" t="s">
        <v>8934</v>
      </c>
      <c r="H1281" s="8" t="s">
        <v>8935</v>
      </c>
      <c r="I1281" s="79"/>
      <c r="J1281" s="14" t="s">
        <v>8936</v>
      </c>
      <c r="K1281" s="14" t="s">
        <v>15</v>
      </c>
    </row>
    <row r="1282" spans="1:11" s="2" customFormat="1" ht="45" customHeight="1">
      <c r="A1282" s="11">
        <v>1414</v>
      </c>
      <c r="B1282" s="8" t="s">
        <v>8937</v>
      </c>
      <c r="C1282" s="12" t="s">
        <v>8938</v>
      </c>
      <c r="D1282" s="12" t="s">
        <v>15</v>
      </c>
      <c r="E1282" s="47" t="s">
        <v>8939</v>
      </c>
      <c r="F1282" s="47" t="s">
        <v>847</v>
      </c>
      <c r="G1282" s="8" t="s">
        <v>8940</v>
      </c>
      <c r="H1282" s="8" t="s">
        <v>8941</v>
      </c>
      <c r="I1282" s="79"/>
      <c r="J1282" s="14" t="s">
        <v>8942</v>
      </c>
      <c r="K1282" s="14" t="s">
        <v>15</v>
      </c>
    </row>
    <row r="1283" spans="1:11" s="2" customFormat="1" ht="45" customHeight="1">
      <c r="A1283" s="11">
        <v>1415</v>
      </c>
      <c r="B1283" s="8" t="s">
        <v>8943</v>
      </c>
      <c r="C1283" s="12" t="s">
        <v>8324</v>
      </c>
      <c r="D1283" s="12" t="s">
        <v>8944</v>
      </c>
      <c r="E1283" s="12" t="s">
        <v>8945</v>
      </c>
      <c r="F1283" s="47" t="s">
        <v>661</v>
      </c>
      <c r="G1283" s="8" t="s">
        <v>8946</v>
      </c>
      <c r="H1283" s="8" t="s">
        <v>8947</v>
      </c>
      <c r="I1283" s="79"/>
      <c r="J1283" s="14" t="s">
        <v>8948</v>
      </c>
      <c r="K1283" s="14" t="s">
        <v>15</v>
      </c>
    </row>
    <row r="1284" spans="1:11" s="2" customFormat="1" ht="45" customHeight="1">
      <c r="A1284" s="11">
        <v>1416</v>
      </c>
      <c r="B1284" s="8" t="s">
        <v>8949</v>
      </c>
      <c r="C1284" s="12" t="s">
        <v>8950</v>
      </c>
      <c r="D1284" s="12" t="s">
        <v>8951</v>
      </c>
      <c r="E1284" s="36" t="s">
        <v>8952</v>
      </c>
      <c r="F1284" s="36" t="s">
        <v>559</v>
      </c>
      <c r="G1284" s="8" t="s">
        <v>8953</v>
      </c>
      <c r="H1284" s="8" t="s">
        <v>8954</v>
      </c>
      <c r="I1284" s="79"/>
      <c r="J1284" s="14" t="s">
        <v>8955</v>
      </c>
      <c r="K1284" s="14" t="s">
        <v>15</v>
      </c>
    </row>
    <row r="1285" spans="1:11" s="2" customFormat="1" ht="45" customHeight="1">
      <c r="A1285" s="11">
        <v>1417</v>
      </c>
      <c r="B1285" s="8" t="s">
        <v>8956</v>
      </c>
      <c r="C1285" s="12" t="s">
        <v>8957</v>
      </c>
      <c r="D1285" s="12" t="s">
        <v>8958</v>
      </c>
      <c r="E1285" s="12" t="s">
        <v>8959</v>
      </c>
      <c r="F1285" s="12" t="s">
        <v>551</v>
      </c>
      <c r="G1285" s="8" t="s">
        <v>8960</v>
      </c>
      <c r="H1285" s="8" t="s">
        <v>8961</v>
      </c>
      <c r="I1285" s="79"/>
      <c r="J1285" s="14" t="s">
        <v>8962</v>
      </c>
      <c r="K1285" s="80" t="s">
        <v>8963</v>
      </c>
    </row>
    <row r="1286" spans="1:11" s="2" customFormat="1" ht="45" customHeight="1">
      <c r="A1286" s="11">
        <v>1418</v>
      </c>
      <c r="B1286" s="81" t="s">
        <v>8964</v>
      </c>
      <c r="C1286" s="12" t="s">
        <v>8965</v>
      </c>
      <c r="D1286" s="12" t="s">
        <v>15</v>
      </c>
      <c r="E1286" s="12" t="s">
        <v>8966</v>
      </c>
      <c r="F1286" s="12" t="s">
        <v>2783</v>
      </c>
      <c r="G1286" s="8" t="s">
        <v>8967</v>
      </c>
      <c r="H1286" s="8" t="s">
        <v>8968</v>
      </c>
      <c r="I1286" s="79"/>
      <c r="J1286" s="14" t="s">
        <v>8612</v>
      </c>
      <c r="K1286" s="80" t="s">
        <v>8969</v>
      </c>
    </row>
    <row r="1287" spans="1:11" s="2" customFormat="1" ht="45" customHeight="1">
      <c r="A1287" s="11">
        <v>1419</v>
      </c>
      <c r="B1287" s="8" t="s">
        <v>8970</v>
      </c>
      <c r="C1287" s="12" t="s">
        <v>8971</v>
      </c>
      <c r="D1287" s="12" t="s">
        <v>15</v>
      </c>
      <c r="E1287" s="60" t="s">
        <v>8972</v>
      </c>
      <c r="F1287" s="60" t="s">
        <v>6003</v>
      </c>
      <c r="G1287" s="8" t="s">
        <v>8973</v>
      </c>
      <c r="H1287" s="8" t="s">
        <v>8974</v>
      </c>
      <c r="I1287" s="79"/>
      <c r="J1287" s="14" t="s">
        <v>8975</v>
      </c>
      <c r="K1287" s="14" t="s">
        <v>15</v>
      </c>
    </row>
    <row r="1288" spans="1:11" s="2" customFormat="1" ht="45" customHeight="1">
      <c r="A1288" s="11">
        <v>1420</v>
      </c>
      <c r="B1288" s="8" t="s">
        <v>8976</v>
      </c>
      <c r="C1288" s="12" t="s">
        <v>8977</v>
      </c>
      <c r="D1288" s="12" t="s">
        <v>8978</v>
      </c>
      <c r="E1288" s="60" t="s">
        <v>8979</v>
      </c>
      <c r="F1288" s="60" t="s">
        <v>551</v>
      </c>
      <c r="G1288" s="8" t="s">
        <v>8980</v>
      </c>
      <c r="H1288" s="66" t="s">
        <v>8981</v>
      </c>
      <c r="I1288" s="79"/>
      <c r="J1288" s="14" t="s">
        <v>15</v>
      </c>
      <c r="K1288" s="14" t="s">
        <v>15</v>
      </c>
    </row>
    <row r="1289" spans="1:11" s="2" customFormat="1" ht="45" customHeight="1">
      <c r="A1289" s="11">
        <v>1421</v>
      </c>
      <c r="B1289" s="8" t="s">
        <v>8982</v>
      </c>
      <c r="C1289" s="12" t="s">
        <v>8983</v>
      </c>
      <c r="D1289" s="12" t="s">
        <v>8984</v>
      </c>
      <c r="E1289" s="60" t="s">
        <v>8985</v>
      </c>
      <c r="F1289" s="60" t="s">
        <v>551</v>
      </c>
      <c r="G1289" s="8" t="s">
        <v>8986</v>
      </c>
      <c r="H1289" s="66" t="s">
        <v>8987</v>
      </c>
      <c r="I1289" s="79"/>
      <c r="J1289" s="14" t="s">
        <v>8988</v>
      </c>
      <c r="K1289" s="80" t="s">
        <v>8989</v>
      </c>
    </row>
    <row r="1290" spans="1:11" s="2" customFormat="1" ht="45" customHeight="1">
      <c r="A1290" s="11">
        <v>1422</v>
      </c>
      <c r="B1290" s="81" t="s">
        <v>8990</v>
      </c>
      <c r="C1290" s="12" t="s">
        <v>8991</v>
      </c>
      <c r="D1290" s="12" t="s">
        <v>8992</v>
      </c>
      <c r="E1290" s="60" t="s">
        <v>8993</v>
      </c>
      <c r="F1290" s="60" t="s">
        <v>6003</v>
      </c>
      <c r="G1290" s="8" t="s">
        <v>8994</v>
      </c>
      <c r="H1290" s="66" t="s">
        <v>8995</v>
      </c>
      <c r="I1290" s="79"/>
      <c r="J1290" s="14" t="s">
        <v>8996</v>
      </c>
      <c r="K1290" s="14" t="s">
        <v>15</v>
      </c>
    </row>
    <row r="1291" spans="1:11" s="2" customFormat="1" ht="45" customHeight="1">
      <c r="A1291" s="11">
        <v>1423</v>
      </c>
      <c r="B1291" s="8" t="s">
        <v>8997</v>
      </c>
      <c r="C1291" s="12" t="s">
        <v>8998</v>
      </c>
      <c r="D1291" s="12" t="s">
        <v>8999</v>
      </c>
      <c r="E1291" s="47" t="s">
        <v>9000</v>
      </c>
      <c r="F1291" s="47" t="s">
        <v>7883</v>
      </c>
      <c r="G1291" s="8" t="s">
        <v>9001</v>
      </c>
      <c r="H1291" s="66" t="s">
        <v>9002</v>
      </c>
      <c r="I1291" s="79"/>
      <c r="J1291" s="14" t="s">
        <v>9003</v>
      </c>
      <c r="K1291" s="14" t="s">
        <v>15</v>
      </c>
    </row>
    <row r="1292" spans="1:11" s="2" customFormat="1" ht="45" customHeight="1">
      <c r="A1292" s="11">
        <v>1424</v>
      </c>
      <c r="B1292" s="8" t="s">
        <v>9004</v>
      </c>
      <c r="C1292" s="12" t="s">
        <v>9005</v>
      </c>
      <c r="D1292" s="12" t="s">
        <v>9006</v>
      </c>
      <c r="E1292" s="95" t="s">
        <v>9007</v>
      </c>
      <c r="F1292" s="47" t="s">
        <v>629</v>
      </c>
      <c r="G1292" s="8" t="s">
        <v>9008</v>
      </c>
      <c r="H1292" s="66" t="s">
        <v>9009</v>
      </c>
      <c r="I1292" s="79"/>
      <c r="J1292" s="14" t="s">
        <v>9010</v>
      </c>
      <c r="K1292" s="80" t="s">
        <v>9011</v>
      </c>
    </row>
    <row r="1293" spans="1:11" s="2" customFormat="1" ht="45" customHeight="1">
      <c r="A1293" s="11">
        <v>1425</v>
      </c>
      <c r="B1293" s="8" t="s">
        <v>9012</v>
      </c>
      <c r="C1293" s="12" t="s">
        <v>9013</v>
      </c>
      <c r="D1293" s="12" t="s">
        <v>9014</v>
      </c>
      <c r="E1293" s="96" t="s">
        <v>9015</v>
      </c>
      <c r="F1293" s="96" t="s">
        <v>9016</v>
      </c>
      <c r="G1293" s="8" t="s">
        <v>9017</v>
      </c>
      <c r="H1293" s="66" t="s">
        <v>9018</v>
      </c>
      <c r="I1293" s="79"/>
      <c r="J1293" s="14" t="s">
        <v>9019</v>
      </c>
      <c r="K1293" s="14" t="s">
        <v>15</v>
      </c>
    </row>
    <row r="1294" spans="1:11" s="2" customFormat="1" ht="45" customHeight="1">
      <c r="A1294" s="11">
        <v>1426</v>
      </c>
      <c r="B1294" s="8" t="s">
        <v>9020</v>
      </c>
      <c r="C1294" s="12" t="s">
        <v>9021</v>
      </c>
      <c r="D1294" s="12" t="s">
        <v>9022</v>
      </c>
      <c r="E1294" s="47" t="s">
        <v>9023</v>
      </c>
      <c r="F1294" s="96" t="s">
        <v>551</v>
      </c>
      <c r="G1294" s="8" t="s">
        <v>9024</v>
      </c>
      <c r="H1294" s="66" t="s">
        <v>9025</v>
      </c>
      <c r="I1294" s="79"/>
      <c r="J1294" s="14" t="s">
        <v>9026</v>
      </c>
      <c r="K1294" s="80" t="s">
        <v>9027</v>
      </c>
    </row>
    <row r="1295" spans="1:11" s="2" customFormat="1" ht="45" customHeight="1">
      <c r="A1295" s="11">
        <v>1427</v>
      </c>
      <c r="B1295" s="8" t="s">
        <v>9028</v>
      </c>
      <c r="C1295" s="12" t="s">
        <v>9029</v>
      </c>
      <c r="D1295" s="12" t="s">
        <v>9030</v>
      </c>
      <c r="E1295" s="60" t="s">
        <v>9031</v>
      </c>
      <c r="F1295" s="60" t="s">
        <v>1985</v>
      </c>
      <c r="G1295" s="8" t="s">
        <v>9032</v>
      </c>
      <c r="H1295" s="66" t="s">
        <v>9033</v>
      </c>
      <c r="I1295" s="79"/>
      <c r="J1295" s="14" t="s">
        <v>9034</v>
      </c>
      <c r="K1295" s="80" t="s">
        <v>9035</v>
      </c>
    </row>
    <row r="1296" spans="1:11" s="2" customFormat="1" ht="45" customHeight="1">
      <c r="A1296" s="11">
        <v>1428</v>
      </c>
      <c r="B1296" s="8" t="s">
        <v>9036</v>
      </c>
      <c r="C1296" s="12" t="s">
        <v>9037</v>
      </c>
      <c r="D1296" s="12" t="s">
        <v>9038</v>
      </c>
      <c r="E1296" s="60" t="s">
        <v>9039</v>
      </c>
      <c r="F1296" s="60" t="s">
        <v>7957</v>
      </c>
      <c r="G1296" s="8" t="s">
        <v>9040</v>
      </c>
      <c r="H1296" s="66" t="s">
        <v>9041</v>
      </c>
      <c r="I1296" s="79"/>
      <c r="J1296" s="14" t="s">
        <v>9042</v>
      </c>
      <c r="K1296" s="80" t="s">
        <v>9043</v>
      </c>
    </row>
    <row r="1297" spans="1:11" s="2" customFormat="1" ht="45" customHeight="1">
      <c r="A1297" s="11">
        <v>1429</v>
      </c>
      <c r="B1297" s="81" t="s">
        <v>9044</v>
      </c>
      <c r="C1297" s="12" t="s">
        <v>9045</v>
      </c>
      <c r="D1297" s="12" t="s">
        <v>15</v>
      </c>
      <c r="E1297" s="12" t="s">
        <v>8340</v>
      </c>
      <c r="F1297" s="12" t="s">
        <v>2783</v>
      </c>
      <c r="G1297" s="8" t="s">
        <v>9046</v>
      </c>
      <c r="H1297" s="66" t="s">
        <v>9047</v>
      </c>
      <c r="I1297" s="79"/>
      <c r="J1297" s="14" t="s">
        <v>9048</v>
      </c>
      <c r="K1297" s="80" t="s">
        <v>9049</v>
      </c>
    </row>
    <row r="1298" spans="1:11" s="2" customFormat="1" ht="45" customHeight="1">
      <c r="A1298" s="11">
        <v>1430</v>
      </c>
      <c r="B1298" s="81" t="s">
        <v>9050</v>
      </c>
      <c r="C1298" s="12" t="s">
        <v>9051</v>
      </c>
      <c r="D1298" s="12" t="s">
        <v>9052</v>
      </c>
      <c r="E1298" s="43" t="s">
        <v>9053</v>
      </c>
      <c r="F1298" s="43" t="s">
        <v>949</v>
      </c>
      <c r="G1298" s="8" t="s">
        <v>9054</v>
      </c>
      <c r="H1298" s="66" t="s">
        <v>9055</v>
      </c>
      <c r="I1298" s="79"/>
      <c r="J1298" s="14" t="s">
        <v>9056</v>
      </c>
      <c r="K1298" s="14" t="s">
        <v>15</v>
      </c>
    </row>
    <row r="1299" spans="1:11" s="2" customFormat="1" ht="45" customHeight="1">
      <c r="A1299" s="11">
        <v>1431</v>
      </c>
      <c r="B1299" s="8" t="s">
        <v>9057</v>
      </c>
      <c r="C1299" s="12" t="s">
        <v>9058</v>
      </c>
      <c r="D1299" s="12" t="s">
        <v>9059</v>
      </c>
      <c r="E1299" s="43" t="s">
        <v>9060</v>
      </c>
      <c r="F1299" s="43" t="s">
        <v>551</v>
      </c>
      <c r="G1299" s="8" t="s">
        <v>9061</v>
      </c>
      <c r="H1299" s="66" t="s">
        <v>9062</v>
      </c>
      <c r="I1299" s="79"/>
      <c r="J1299" s="14" t="s">
        <v>15</v>
      </c>
      <c r="K1299" s="14" t="s">
        <v>15</v>
      </c>
    </row>
    <row r="1300" spans="1:11" s="2" customFormat="1" ht="45" customHeight="1">
      <c r="A1300" s="11">
        <v>1432</v>
      </c>
      <c r="B1300" s="8" t="s">
        <v>9063</v>
      </c>
      <c r="C1300" s="12" t="s">
        <v>9064</v>
      </c>
      <c r="D1300" s="12" t="s">
        <v>15</v>
      </c>
      <c r="E1300" s="43" t="s">
        <v>9065</v>
      </c>
      <c r="F1300" s="43" t="s">
        <v>1985</v>
      </c>
      <c r="G1300" s="8" t="s">
        <v>9066</v>
      </c>
      <c r="H1300" s="66" t="s">
        <v>9067</v>
      </c>
      <c r="I1300" s="79"/>
      <c r="J1300" s="14" t="s">
        <v>9068</v>
      </c>
      <c r="K1300" s="80" t="s">
        <v>9069</v>
      </c>
    </row>
    <row r="1301" spans="1:11" s="2" customFormat="1" ht="45" customHeight="1">
      <c r="A1301" s="11">
        <v>1433</v>
      </c>
      <c r="B1301" s="8" t="s">
        <v>9070</v>
      </c>
      <c r="C1301" s="12" t="s">
        <v>9071</v>
      </c>
      <c r="D1301" s="12" t="s">
        <v>9072</v>
      </c>
      <c r="E1301" s="43" t="s">
        <v>9073</v>
      </c>
      <c r="F1301" s="43" t="s">
        <v>949</v>
      </c>
      <c r="G1301" s="8" t="s">
        <v>9074</v>
      </c>
      <c r="H1301" s="66" t="s">
        <v>9075</v>
      </c>
      <c r="I1301" s="79"/>
      <c r="J1301" s="14" t="s">
        <v>9076</v>
      </c>
      <c r="K1301" s="80" t="s">
        <v>9077</v>
      </c>
    </row>
    <row r="1302" spans="1:11" s="2" customFormat="1" ht="45" customHeight="1">
      <c r="A1302" s="11">
        <v>1434</v>
      </c>
      <c r="B1302" s="81" t="s">
        <v>9078</v>
      </c>
      <c r="C1302" s="12" t="s">
        <v>9079</v>
      </c>
      <c r="D1302" s="12" t="s">
        <v>15</v>
      </c>
      <c r="E1302" s="43" t="s">
        <v>1277</v>
      </c>
      <c r="F1302" s="43" t="s">
        <v>661</v>
      </c>
      <c r="G1302" s="8" t="s">
        <v>9080</v>
      </c>
      <c r="H1302" s="66" t="s">
        <v>9081</v>
      </c>
      <c r="I1302" s="79"/>
      <c r="J1302" s="14" t="s">
        <v>9082</v>
      </c>
      <c r="K1302" s="80" t="s">
        <v>9083</v>
      </c>
    </row>
    <row r="1303" spans="1:11" s="2" customFormat="1" ht="45" customHeight="1">
      <c r="A1303" s="11">
        <v>1435</v>
      </c>
      <c r="B1303" s="8" t="s">
        <v>9084</v>
      </c>
      <c r="C1303" s="12" t="s">
        <v>9085</v>
      </c>
      <c r="D1303" s="12" t="s">
        <v>971</v>
      </c>
      <c r="E1303" s="35" t="s">
        <v>9086</v>
      </c>
      <c r="F1303" s="35" t="s">
        <v>661</v>
      </c>
      <c r="G1303" s="8" t="s">
        <v>9087</v>
      </c>
      <c r="H1303" s="66" t="s">
        <v>9088</v>
      </c>
      <c r="I1303" s="79"/>
      <c r="J1303" s="14" t="s">
        <v>9089</v>
      </c>
      <c r="K1303" s="14" t="s">
        <v>15</v>
      </c>
    </row>
    <row r="1304" spans="1:11" s="2" customFormat="1" ht="45" customHeight="1">
      <c r="A1304" s="11">
        <v>1436</v>
      </c>
      <c r="B1304" s="8" t="s">
        <v>9090</v>
      </c>
      <c r="C1304" s="12" t="s">
        <v>9091</v>
      </c>
      <c r="D1304" s="12" t="s">
        <v>8793</v>
      </c>
      <c r="E1304" s="35" t="s">
        <v>9092</v>
      </c>
      <c r="F1304" s="35" t="s">
        <v>661</v>
      </c>
      <c r="G1304" s="8" t="s">
        <v>9093</v>
      </c>
      <c r="H1304" s="66" t="s">
        <v>9094</v>
      </c>
      <c r="I1304" s="79"/>
      <c r="J1304" s="14" t="s">
        <v>9095</v>
      </c>
      <c r="K1304" s="14" t="s">
        <v>15</v>
      </c>
    </row>
    <row r="1305" spans="1:11" s="2" customFormat="1" ht="45" customHeight="1">
      <c r="A1305" s="11">
        <v>1437</v>
      </c>
      <c r="B1305" s="8" t="s">
        <v>9096</v>
      </c>
      <c r="C1305" s="12" t="s">
        <v>9097</v>
      </c>
      <c r="D1305" s="12" t="s">
        <v>15</v>
      </c>
      <c r="E1305" s="35" t="s">
        <v>9098</v>
      </c>
      <c r="F1305" s="35" t="s">
        <v>1274</v>
      </c>
      <c r="G1305" s="8" t="s">
        <v>9099</v>
      </c>
      <c r="H1305" s="66" t="s">
        <v>9100</v>
      </c>
      <c r="I1305" s="79"/>
      <c r="J1305" s="14" t="s">
        <v>9101</v>
      </c>
      <c r="K1305" s="80" t="s">
        <v>9102</v>
      </c>
    </row>
    <row r="1306" spans="1:11" s="2" customFormat="1" ht="45" customHeight="1">
      <c r="A1306" s="11">
        <v>1438</v>
      </c>
      <c r="B1306" s="8" t="s">
        <v>9103</v>
      </c>
      <c r="C1306" s="12" t="s">
        <v>9104</v>
      </c>
      <c r="D1306" s="12" t="s">
        <v>9105</v>
      </c>
      <c r="E1306" s="35" t="s">
        <v>9106</v>
      </c>
      <c r="F1306" s="35" t="s">
        <v>1985</v>
      </c>
      <c r="G1306" s="8" t="s">
        <v>9107</v>
      </c>
      <c r="H1306" s="66" t="s">
        <v>9108</v>
      </c>
      <c r="I1306" s="79"/>
      <c r="J1306" s="14" t="s">
        <v>15</v>
      </c>
      <c r="K1306" s="14" t="s">
        <v>15</v>
      </c>
    </row>
    <row r="1307" spans="1:11" s="2" customFormat="1" ht="45" customHeight="1">
      <c r="A1307" s="11">
        <v>1439</v>
      </c>
      <c r="B1307" s="8" t="s">
        <v>9109</v>
      </c>
      <c r="C1307" s="12" t="s">
        <v>9110</v>
      </c>
      <c r="D1307" s="12" t="s">
        <v>9111</v>
      </c>
      <c r="E1307" s="35" t="s">
        <v>9112</v>
      </c>
      <c r="F1307" s="35" t="s">
        <v>551</v>
      </c>
      <c r="G1307" s="8" t="s">
        <v>9113</v>
      </c>
      <c r="H1307" s="66" t="s">
        <v>9114</v>
      </c>
      <c r="I1307" s="79"/>
      <c r="J1307" s="14" t="s">
        <v>9115</v>
      </c>
      <c r="K1307" s="14" t="s">
        <v>15</v>
      </c>
    </row>
    <row r="1308" spans="1:11" s="2" customFormat="1" ht="45" customHeight="1">
      <c r="A1308" s="11">
        <v>1440</v>
      </c>
      <c r="B1308" s="8" t="s">
        <v>15</v>
      </c>
      <c r="C1308" s="12" t="s">
        <v>9116</v>
      </c>
      <c r="D1308" s="12" t="s">
        <v>15</v>
      </c>
      <c r="E1308" s="12" t="s">
        <v>8264</v>
      </c>
      <c r="F1308" s="12" t="s">
        <v>8265</v>
      </c>
      <c r="G1308" s="8" t="s">
        <v>9117</v>
      </c>
      <c r="H1308" s="66" t="s">
        <v>9118</v>
      </c>
      <c r="I1308" s="79"/>
      <c r="J1308" s="14" t="s">
        <v>9119</v>
      </c>
      <c r="K1308" s="14" t="s">
        <v>15</v>
      </c>
    </row>
    <row r="1309" spans="1:11" s="2" customFormat="1" ht="45" customHeight="1">
      <c r="A1309" s="11">
        <v>1441</v>
      </c>
      <c r="B1309" s="8" t="s">
        <v>9120</v>
      </c>
      <c r="C1309" s="12" t="s">
        <v>9121</v>
      </c>
      <c r="D1309" s="12" t="s">
        <v>9122</v>
      </c>
      <c r="E1309" s="35" t="s">
        <v>9123</v>
      </c>
      <c r="F1309" s="35" t="s">
        <v>551</v>
      </c>
      <c r="G1309" s="8" t="s">
        <v>9124</v>
      </c>
      <c r="H1309" s="66" t="s">
        <v>9125</v>
      </c>
      <c r="I1309" s="79"/>
      <c r="J1309" s="14" t="s">
        <v>9126</v>
      </c>
      <c r="K1309" s="14" t="s">
        <v>15</v>
      </c>
    </row>
    <row r="1310" spans="1:11" s="2" customFormat="1" ht="45" customHeight="1">
      <c r="A1310" s="11">
        <v>1442</v>
      </c>
      <c r="B1310" s="8" t="s">
        <v>9127</v>
      </c>
      <c r="C1310" s="12" t="s">
        <v>9128</v>
      </c>
      <c r="D1310" s="12" t="s">
        <v>9129</v>
      </c>
      <c r="E1310" s="35" t="s">
        <v>9130</v>
      </c>
      <c r="F1310" s="35" t="s">
        <v>9131</v>
      </c>
      <c r="G1310" s="8" t="s">
        <v>9132</v>
      </c>
      <c r="H1310" s="66" t="s">
        <v>9133</v>
      </c>
      <c r="I1310" s="79"/>
      <c r="J1310" s="14" t="s">
        <v>9134</v>
      </c>
      <c r="K1310" s="14" t="s">
        <v>15</v>
      </c>
    </row>
    <row r="1311" spans="1:11" s="2" customFormat="1" ht="45" customHeight="1">
      <c r="A1311" s="11">
        <v>1443</v>
      </c>
      <c r="B1311" s="8" t="s">
        <v>9135</v>
      </c>
      <c r="C1311" s="12" t="s">
        <v>9136</v>
      </c>
      <c r="D1311" s="12" t="s">
        <v>9137</v>
      </c>
      <c r="E1311" s="35" t="s">
        <v>9138</v>
      </c>
      <c r="F1311" s="35" t="s">
        <v>661</v>
      </c>
      <c r="G1311" s="8" t="s">
        <v>9139</v>
      </c>
      <c r="H1311" s="66" t="s">
        <v>9140</v>
      </c>
      <c r="I1311" s="79"/>
      <c r="J1311" s="14" t="s">
        <v>9141</v>
      </c>
      <c r="K1311" s="14" t="s">
        <v>15</v>
      </c>
    </row>
    <row r="1312" spans="1:11" s="2" customFormat="1" ht="45" customHeight="1">
      <c r="A1312" s="11">
        <v>1444</v>
      </c>
      <c r="B1312" s="8" t="s">
        <v>9142</v>
      </c>
      <c r="C1312" s="12" t="s">
        <v>9143</v>
      </c>
      <c r="D1312" s="12" t="s">
        <v>15</v>
      </c>
      <c r="E1312" s="35" t="s">
        <v>9144</v>
      </c>
      <c r="F1312" s="35" t="s">
        <v>1673</v>
      </c>
      <c r="G1312" s="8" t="s">
        <v>9145</v>
      </c>
      <c r="H1312" s="66" t="s">
        <v>9146</v>
      </c>
      <c r="I1312" s="79"/>
      <c r="J1312" s="14" t="s">
        <v>9147</v>
      </c>
      <c r="K1312" s="14" t="s">
        <v>15</v>
      </c>
    </row>
    <row r="1313" spans="1:11" s="2" customFormat="1" ht="45" customHeight="1">
      <c r="A1313" s="11">
        <v>1445</v>
      </c>
      <c r="B1313" s="8" t="s">
        <v>9148</v>
      </c>
      <c r="C1313" s="12" t="s">
        <v>9149</v>
      </c>
      <c r="D1313" s="12" t="s">
        <v>9150</v>
      </c>
      <c r="E1313" s="35" t="s">
        <v>9151</v>
      </c>
      <c r="F1313" s="35" t="s">
        <v>9131</v>
      </c>
      <c r="G1313" s="8" t="s">
        <v>9152</v>
      </c>
      <c r="H1313" s="66" t="s">
        <v>9153</v>
      </c>
      <c r="I1313" s="79"/>
      <c r="J1313" s="14" t="s">
        <v>9154</v>
      </c>
      <c r="K1313" s="14" t="s">
        <v>15</v>
      </c>
    </row>
    <row r="1314" spans="1:11" s="2" customFormat="1" ht="45" customHeight="1">
      <c r="A1314" s="11">
        <v>1446</v>
      </c>
      <c r="B1314" s="8" t="s">
        <v>9155</v>
      </c>
      <c r="C1314" s="12" t="s">
        <v>9156</v>
      </c>
      <c r="D1314" s="12" t="s">
        <v>15</v>
      </c>
      <c r="E1314" s="35" t="s">
        <v>9157</v>
      </c>
      <c r="F1314" s="35" t="s">
        <v>9158</v>
      </c>
      <c r="G1314" s="8" t="s">
        <v>9159</v>
      </c>
      <c r="H1314" s="66" t="s">
        <v>9160</v>
      </c>
      <c r="I1314" s="79"/>
      <c r="J1314" s="14" t="s">
        <v>9161</v>
      </c>
      <c r="K1314" s="80" t="s">
        <v>9162</v>
      </c>
    </row>
    <row r="1315" spans="1:11" s="2" customFormat="1" ht="45" customHeight="1">
      <c r="A1315" s="11">
        <v>1447</v>
      </c>
      <c r="B1315" s="8" t="s">
        <v>9163</v>
      </c>
      <c r="C1315" s="12" t="s">
        <v>9164</v>
      </c>
      <c r="D1315" s="12" t="s">
        <v>15</v>
      </c>
      <c r="E1315" s="12" t="s">
        <v>9165</v>
      </c>
      <c r="F1315" s="12" t="s">
        <v>1440</v>
      </c>
      <c r="G1315" s="8" t="s">
        <v>9166</v>
      </c>
      <c r="H1315" s="66" t="s">
        <v>9167</v>
      </c>
      <c r="I1315" s="79"/>
      <c r="J1315" s="14" t="s">
        <v>9168</v>
      </c>
      <c r="K1315" s="80" t="s">
        <v>9169</v>
      </c>
    </row>
    <row r="1316" spans="1:11" s="2" customFormat="1" ht="45" customHeight="1">
      <c r="A1316" s="11">
        <v>1448</v>
      </c>
      <c r="B1316" s="8" t="s">
        <v>9170</v>
      </c>
      <c r="C1316" s="12" t="s">
        <v>9171</v>
      </c>
      <c r="D1316" s="12" t="s">
        <v>9172</v>
      </c>
      <c r="E1316" s="12" t="s">
        <v>9173</v>
      </c>
      <c r="F1316" s="15" t="s">
        <v>840</v>
      </c>
      <c r="G1316" s="8" t="s">
        <v>9174</v>
      </c>
      <c r="H1316" s="66" t="s">
        <v>9175</v>
      </c>
      <c r="I1316" s="79"/>
      <c r="J1316" s="14" t="s">
        <v>9176</v>
      </c>
      <c r="K1316" s="80" t="s">
        <v>9177</v>
      </c>
    </row>
    <row r="1317" spans="1:11" s="2" customFormat="1" ht="45" customHeight="1">
      <c r="A1317" s="11">
        <v>1449</v>
      </c>
      <c r="B1317" s="8" t="s">
        <v>9178</v>
      </c>
      <c r="C1317" s="12" t="s">
        <v>9179</v>
      </c>
      <c r="D1317" s="12" t="s">
        <v>2194</v>
      </c>
      <c r="E1317" s="12" t="s">
        <v>9180</v>
      </c>
      <c r="F1317" s="15" t="s">
        <v>840</v>
      </c>
      <c r="G1317" s="8" t="s">
        <v>9181</v>
      </c>
      <c r="H1317" s="66" t="s">
        <v>9182</v>
      </c>
      <c r="I1317" s="79"/>
      <c r="J1317" s="14" t="s">
        <v>9183</v>
      </c>
      <c r="K1317" s="14" t="s">
        <v>15</v>
      </c>
    </row>
    <row r="1318" spans="1:11" s="2" customFormat="1" ht="45" customHeight="1">
      <c r="A1318" s="11">
        <v>1450</v>
      </c>
      <c r="B1318" s="8" t="s">
        <v>9184</v>
      </c>
      <c r="C1318" s="12" t="s">
        <v>9185</v>
      </c>
      <c r="D1318" s="12" t="s">
        <v>9186</v>
      </c>
      <c r="E1318" s="12" t="s">
        <v>9187</v>
      </c>
      <c r="F1318" s="12" t="s">
        <v>9188</v>
      </c>
      <c r="G1318" s="8" t="s">
        <v>9189</v>
      </c>
      <c r="H1318" s="66" t="s">
        <v>9190</v>
      </c>
      <c r="I1318" s="79"/>
      <c r="J1318" s="14" t="s">
        <v>9191</v>
      </c>
      <c r="K1318" s="80" t="s">
        <v>9192</v>
      </c>
    </row>
    <row r="1319" spans="1:11" s="2" customFormat="1" ht="45" customHeight="1">
      <c r="A1319" s="11">
        <v>1451</v>
      </c>
      <c r="B1319" s="8" t="s">
        <v>9193</v>
      </c>
      <c r="C1319" s="12" t="s">
        <v>9194</v>
      </c>
      <c r="D1319" s="12" t="s">
        <v>15</v>
      </c>
      <c r="E1319" s="12" t="s">
        <v>9195</v>
      </c>
      <c r="F1319" s="15" t="s">
        <v>615</v>
      </c>
      <c r="G1319" s="8" t="s">
        <v>9196</v>
      </c>
      <c r="H1319" s="66" t="s">
        <v>9197</v>
      </c>
      <c r="I1319" s="79"/>
      <c r="J1319" s="14" t="s">
        <v>9198</v>
      </c>
      <c r="K1319" s="80" t="s">
        <v>9199</v>
      </c>
    </row>
    <row r="1320" spans="1:11" s="2" customFormat="1" ht="45" customHeight="1">
      <c r="A1320" s="11">
        <v>1452</v>
      </c>
      <c r="B1320" s="8" t="s">
        <v>9200</v>
      </c>
      <c r="C1320" s="12" t="s">
        <v>9201</v>
      </c>
      <c r="D1320" s="12" t="s">
        <v>15</v>
      </c>
      <c r="E1320" s="12" t="s">
        <v>9195</v>
      </c>
      <c r="F1320" s="15" t="s">
        <v>615</v>
      </c>
      <c r="G1320" s="8" t="s">
        <v>9202</v>
      </c>
      <c r="H1320" s="66" t="s">
        <v>9203</v>
      </c>
      <c r="I1320" s="79"/>
      <c r="J1320" s="14" t="s">
        <v>9204</v>
      </c>
      <c r="K1320" s="80" t="s">
        <v>9205</v>
      </c>
    </row>
    <row r="1321" spans="1:11" s="2" customFormat="1" ht="45" customHeight="1">
      <c r="A1321" s="11">
        <v>1453</v>
      </c>
      <c r="B1321" s="8" t="s">
        <v>9206</v>
      </c>
      <c r="C1321" s="12" t="s">
        <v>9207</v>
      </c>
      <c r="D1321" s="12" t="s">
        <v>9208</v>
      </c>
      <c r="E1321" s="12" t="s">
        <v>9209</v>
      </c>
      <c r="F1321" s="12" t="s">
        <v>9210</v>
      </c>
      <c r="G1321" s="8" t="s">
        <v>9211</v>
      </c>
      <c r="H1321" s="66" t="s">
        <v>9212</v>
      </c>
      <c r="I1321" s="79"/>
      <c r="J1321" s="14" t="s">
        <v>9213</v>
      </c>
      <c r="K1321" s="14" t="s">
        <v>15</v>
      </c>
    </row>
    <row r="1322" spans="1:11" s="2" customFormat="1" ht="45" customHeight="1">
      <c r="A1322" s="11">
        <v>1454</v>
      </c>
      <c r="B1322" s="8" t="s">
        <v>9214</v>
      </c>
      <c r="C1322" s="12" t="s">
        <v>9215</v>
      </c>
      <c r="D1322" s="12" t="s">
        <v>9216</v>
      </c>
      <c r="E1322" s="12" t="s">
        <v>9217</v>
      </c>
      <c r="F1322" s="12" t="s">
        <v>7957</v>
      </c>
      <c r="G1322" s="8" t="s">
        <v>9218</v>
      </c>
      <c r="H1322" s="66" t="s">
        <v>9219</v>
      </c>
      <c r="I1322" s="79"/>
      <c r="J1322" s="14" t="s">
        <v>9220</v>
      </c>
      <c r="K1322" s="80" t="s">
        <v>9221</v>
      </c>
    </row>
    <row r="1323" spans="1:11" s="2" customFormat="1" ht="45" customHeight="1">
      <c r="A1323" s="11">
        <v>1455</v>
      </c>
      <c r="B1323" s="8" t="s">
        <v>9222</v>
      </c>
      <c r="C1323" s="12" t="s">
        <v>9223</v>
      </c>
      <c r="D1323" s="12" t="s">
        <v>9224</v>
      </c>
      <c r="E1323" s="15" t="s">
        <v>9225</v>
      </c>
      <c r="F1323" s="15" t="s">
        <v>686</v>
      </c>
      <c r="G1323" s="8" t="s">
        <v>9226</v>
      </c>
      <c r="H1323" s="66" t="s">
        <v>9227</v>
      </c>
      <c r="I1323" s="79"/>
      <c r="J1323" s="14" t="s">
        <v>15</v>
      </c>
      <c r="K1323" s="14" t="s">
        <v>15</v>
      </c>
    </row>
    <row r="1324" spans="1:11" s="2" customFormat="1" ht="45" customHeight="1">
      <c r="A1324" s="11">
        <v>1456</v>
      </c>
      <c r="B1324" s="8" t="s">
        <v>9228</v>
      </c>
      <c r="C1324" s="12" t="s">
        <v>9229</v>
      </c>
      <c r="D1324" s="12" t="s">
        <v>9230</v>
      </c>
      <c r="E1324" s="12" t="s">
        <v>9231</v>
      </c>
      <c r="F1324" s="12" t="s">
        <v>9016</v>
      </c>
      <c r="G1324" s="8" t="s">
        <v>9232</v>
      </c>
      <c r="H1324" s="66" t="s">
        <v>9233</v>
      </c>
      <c r="I1324" s="79"/>
      <c r="J1324" s="14" t="s">
        <v>9234</v>
      </c>
      <c r="K1324" s="14" t="s">
        <v>15</v>
      </c>
    </row>
    <row r="1325" spans="1:11" s="2" customFormat="1" ht="45" customHeight="1">
      <c r="A1325" s="11">
        <v>1457</v>
      </c>
      <c r="B1325" s="8" t="s">
        <v>9235</v>
      </c>
      <c r="C1325" s="12" t="s">
        <v>9236</v>
      </c>
      <c r="D1325" s="12" t="s">
        <v>9237</v>
      </c>
      <c r="E1325" s="18" t="s">
        <v>9238</v>
      </c>
      <c r="F1325" s="18" t="s">
        <v>1062</v>
      </c>
      <c r="G1325" s="8" t="s">
        <v>9239</v>
      </c>
      <c r="H1325" s="66" t="s">
        <v>9240</v>
      </c>
      <c r="I1325" s="79"/>
      <c r="J1325" s="14" t="s">
        <v>9241</v>
      </c>
      <c r="K1325" s="14" t="s">
        <v>15</v>
      </c>
    </row>
    <row r="1326" spans="1:11" s="2" customFormat="1" ht="45" customHeight="1">
      <c r="A1326" s="11">
        <v>1458</v>
      </c>
      <c r="B1326" s="8" t="s">
        <v>9242</v>
      </c>
      <c r="C1326" s="12" t="s">
        <v>9243</v>
      </c>
      <c r="D1326" s="12" t="s">
        <v>9244</v>
      </c>
      <c r="E1326" s="18" t="s">
        <v>9245</v>
      </c>
      <c r="F1326" s="18" t="s">
        <v>661</v>
      </c>
      <c r="G1326" s="8" t="s">
        <v>9246</v>
      </c>
      <c r="H1326" s="66" t="s">
        <v>9247</v>
      </c>
      <c r="I1326" s="79"/>
      <c r="J1326" s="14" t="s">
        <v>15</v>
      </c>
      <c r="K1326" s="14" t="s">
        <v>15</v>
      </c>
    </row>
    <row r="1327" spans="1:11" s="2" customFormat="1" ht="45" customHeight="1">
      <c r="A1327" s="11">
        <v>1459</v>
      </c>
      <c r="B1327" s="8" t="s">
        <v>9248</v>
      </c>
      <c r="C1327" s="12" t="s">
        <v>9249</v>
      </c>
      <c r="D1327" s="12" t="s">
        <v>9250</v>
      </c>
      <c r="E1327" s="43" t="s">
        <v>9251</v>
      </c>
      <c r="F1327" s="43" t="s">
        <v>551</v>
      </c>
      <c r="G1327" s="8" t="s">
        <v>9252</v>
      </c>
      <c r="H1327" s="66" t="s">
        <v>9253</v>
      </c>
      <c r="I1327" s="79"/>
      <c r="J1327" s="14" t="s">
        <v>9254</v>
      </c>
      <c r="K1327" s="80" t="s">
        <v>9255</v>
      </c>
    </row>
    <row r="1328" spans="1:11" s="2" customFormat="1" ht="45" customHeight="1">
      <c r="A1328" s="11">
        <v>1460</v>
      </c>
      <c r="B1328" s="8" t="s">
        <v>9256</v>
      </c>
      <c r="C1328" s="12" t="s">
        <v>9257</v>
      </c>
      <c r="D1328" s="12" t="s">
        <v>9258</v>
      </c>
      <c r="E1328" s="97" t="s">
        <v>9259</v>
      </c>
      <c r="F1328" s="97" t="s">
        <v>7043</v>
      </c>
      <c r="G1328" s="8" t="s">
        <v>9260</v>
      </c>
      <c r="H1328" s="66" t="s">
        <v>9261</v>
      </c>
      <c r="I1328" s="79"/>
      <c r="J1328" s="14" t="s">
        <v>9262</v>
      </c>
      <c r="K1328" s="80" t="s">
        <v>9263</v>
      </c>
    </row>
    <row r="1329" spans="1:11" s="2" customFormat="1" ht="45" customHeight="1">
      <c r="A1329" s="11">
        <v>1461</v>
      </c>
      <c r="B1329" s="8" t="s">
        <v>9264</v>
      </c>
      <c r="C1329" s="12" t="s">
        <v>9265</v>
      </c>
      <c r="D1329" s="12" t="s">
        <v>15</v>
      </c>
      <c r="E1329" s="47" t="s">
        <v>9266</v>
      </c>
      <c r="F1329" s="95" t="s">
        <v>551</v>
      </c>
      <c r="G1329" s="8" t="s">
        <v>9267</v>
      </c>
      <c r="H1329" s="66" t="s">
        <v>9268</v>
      </c>
      <c r="I1329" s="79"/>
      <c r="J1329" s="14" t="s">
        <v>9269</v>
      </c>
      <c r="K1329" s="80" t="s">
        <v>9270</v>
      </c>
    </row>
    <row r="1330" spans="1:11" s="2" customFormat="1" ht="45" customHeight="1">
      <c r="A1330" s="11">
        <v>1462</v>
      </c>
      <c r="B1330" s="8" t="s">
        <v>9271</v>
      </c>
      <c r="C1330" s="12" t="s">
        <v>9272</v>
      </c>
      <c r="D1330" s="12" t="s">
        <v>15</v>
      </c>
      <c r="E1330" s="43" t="s">
        <v>9273</v>
      </c>
      <c r="F1330" s="43" t="s">
        <v>551</v>
      </c>
      <c r="G1330" s="8" t="s">
        <v>9274</v>
      </c>
      <c r="H1330" s="66" t="s">
        <v>9275</v>
      </c>
      <c r="I1330" s="79"/>
      <c r="J1330" s="14" t="s">
        <v>9276</v>
      </c>
      <c r="K1330" s="14" t="s">
        <v>15</v>
      </c>
    </row>
    <row r="1331" spans="1:11" s="2" customFormat="1" ht="45" customHeight="1">
      <c r="A1331" s="11">
        <v>1463</v>
      </c>
      <c r="B1331" s="8" t="s">
        <v>9277</v>
      </c>
      <c r="C1331" s="12" t="s">
        <v>9278</v>
      </c>
      <c r="D1331" s="12" t="s">
        <v>9279</v>
      </c>
      <c r="E1331" s="98" t="s">
        <v>9280</v>
      </c>
      <c r="F1331" s="98" t="s">
        <v>551</v>
      </c>
      <c r="G1331" s="8" t="s">
        <v>9281</v>
      </c>
      <c r="H1331" s="66" t="s">
        <v>9282</v>
      </c>
      <c r="I1331" s="79"/>
      <c r="J1331" s="14" t="s">
        <v>9283</v>
      </c>
      <c r="K1331" s="80" t="s">
        <v>9284</v>
      </c>
    </row>
    <row r="1332" spans="1:11" s="2" customFormat="1" ht="45" customHeight="1">
      <c r="A1332" s="11">
        <v>1464</v>
      </c>
      <c r="B1332" s="8" t="s">
        <v>15</v>
      </c>
      <c r="C1332" s="12" t="s">
        <v>9285</v>
      </c>
      <c r="D1332" s="12" t="s">
        <v>15</v>
      </c>
      <c r="E1332" s="12" t="s">
        <v>8264</v>
      </c>
      <c r="F1332" s="12" t="s">
        <v>8265</v>
      </c>
      <c r="G1332" s="8" t="s">
        <v>9286</v>
      </c>
      <c r="H1332" s="66" t="s">
        <v>9287</v>
      </c>
      <c r="I1332" s="79"/>
      <c r="J1332" s="14" t="s">
        <v>9288</v>
      </c>
      <c r="K1332" s="80" t="s">
        <v>9289</v>
      </c>
    </row>
    <row r="1333" spans="1:11" s="2" customFormat="1" ht="45" customHeight="1">
      <c r="A1333" s="11">
        <v>1465</v>
      </c>
      <c r="B1333" s="8" t="s">
        <v>9290</v>
      </c>
      <c r="C1333" s="12" t="s">
        <v>9291</v>
      </c>
      <c r="D1333" s="12" t="s">
        <v>9292</v>
      </c>
      <c r="E1333" s="47" t="s">
        <v>9293</v>
      </c>
      <c r="F1333" s="47" t="s">
        <v>1883</v>
      </c>
      <c r="G1333" s="8" t="s">
        <v>9294</v>
      </c>
      <c r="H1333" s="66" t="s">
        <v>9295</v>
      </c>
      <c r="I1333" s="79"/>
      <c r="J1333" s="14" t="s">
        <v>9296</v>
      </c>
      <c r="K1333" s="14" t="s">
        <v>15</v>
      </c>
    </row>
    <row r="1334" spans="1:11" s="2" customFormat="1" ht="45" customHeight="1">
      <c r="A1334" s="11">
        <v>1466</v>
      </c>
      <c r="B1334" s="8" t="s">
        <v>9297</v>
      </c>
      <c r="C1334" s="12" t="s">
        <v>9298</v>
      </c>
      <c r="D1334" s="12" t="s">
        <v>9299</v>
      </c>
      <c r="E1334" s="27" t="s">
        <v>9300</v>
      </c>
      <c r="F1334" s="27" t="s">
        <v>661</v>
      </c>
      <c r="G1334" s="8" t="s">
        <v>9301</v>
      </c>
      <c r="H1334" s="66" t="s">
        <v>9302</v>
      </c>
      <c r="I1334" s="79"/>
      <c r="J1334" s="14" t="s">
        <v>9303</v>
      </c>
      <c r="K1334" s="14" t="s">
        <v>15</v>
      </c>
    </row>
    <row r="1335" spans="1:11" s="2" customFormat="1" ht="45" customHeight="1">
      <c r="A1335" s="11">
        <v>1467</v>
      </c>
      <c r="B1335" s="8" t="s">
        <v>9304</v>
      </c>
      <c r="C1335" s="12" t="s">
        <v>9305</v>
      </c>
      <c r="D1335" s="12" t="s">
        <v>9306</v>
      </c>
      <c r="E1335" s="12" t="s">
        <v>9307</v>
      </c>
      <c r="F1335" s="12" t="s">
        <v>2060</v>
      </c>
      <c r="G1335" s="8" t="s">
        <v>9308</v>
      </c>
      <c r="H1335" s="66" t="s">
        <v>9309</v>
      </c>
      <c r="I1335" s="79"/>
      <c r="J1335" s="14" t="s">
        <v>9310</v>
      </c>
      <c r="K1335" s="80" t="s">
        <v>9311</v>
      </c>
    </row>
    <row r="1336" spans="1:11" s="2" customFormat="1" ht="45" customHeight="1">
      <c r="A1336" s="11">
        <v>1468</v>
      </c>
      <c r="B1336" s="8" t="s">
        <v>9312</v>
      </c>
      <c r="C1336" s="12" t="s">
        <v>9313</v>
      </c>
      <c r="D1336" s="12" t="s">
        <v>9314</v>
      </c>
      <c r="E1336" s="12" t="s">
        <v>832</v>
      </c>
      <c r="F1336" s="12" t="s">
        <v>661</v>
      </c>
      <c r="G1336" s="8" t="s">
        <v>9315</v>
      </c>
      <c r="H1336" s="66" t="s">
        <v>9316</v>
      </c>
      <c r="I1336" s="79"/>
      <c r="J1336" s="14" t="s">
        <v>9317</v>
      </c>
      <c r="K1336" s="14" t="s">
        <v>15</v>
      </c>
    </row>
    <row r="1337" spans="1:11" s="2" customFormat="1" ht="45" customHeight="1">
      <c r="A1337" s="11">
        <v>1469</v>
      </c>
      <c r="B1337" s="8" t="s">
        <v>9318</v>
      </c>
      <c r="C1337" s="12" t="s">
        <v>9319</v>
      </c>
      <c r="D1337" s="12" t="s">
        <v>9320</v>
      </c>
      <c r="E1337" s="49" t="s">
        <v>9321</v>
      </c>
      <c r="F1337" s="49" t="s">
        <v>559</v>
      </c>
      <c r="G1337" s="8" t="s">
        <v>9322</v>
      </c>
      <c r="H1337" s="66" t="s">
        <v>9323</v>
      </c>
      <c r="I1337" s="79"/>
      <c r="J1337" s="14" t="s">
        <v>9324</v>
      </c>
      <c r="K1337" s="80" t="s">
        <v>9325</v>
      </c>
    </row>
    <row r="1338" spans="1:11" s="2" customFormat="1" ht="45" customHeight="1">
      <c r="A1338" s="11">
        <v>1470</v>
      </c>
      <c r="B1338" s="8" t="s">
        <v>15</v>
      </c>
      <c r="C1338" s="12" t="s">
        <v>9326</v>
      </c>
      <c r="D1338" s="12" t="s">
        <v>15</v>
      </c>
      <c r="E1338" s="40" t="s">
        <v>9327</v>
      </c>
      <c r="F1338" s="99" t="s">
        <v>1985</v>
      </c>
      <c r="G1338" s="8" t="s">
        <v>9328</v>
      </c>
      <c r="H1338" s="66" t="s">
        <v>9329</v>
      </c>
      <c r="I1338" s="79"/>
      <c r="J1338" s="14" t="s">
        <v>9330</v>
      </c>
      <c r="K1338" s="14" t="s">
        <v>15</v>
      </c>
    </row>
    <row r="1339" spans="1:11" s="2" customFormat="1" ht="45" customHeight="1">
      <c r="A1339" s="11">
        <v>1471</v>
      </c>
      <c r="B1339" s="8" t="s">
        <v>9331</v>
      </c>
      <c r="C1339" s="12" t="s">
        <v>9332</v>
      </c>
      <c r="D1339" s="12" t="s">
        <v>9333</v>
      </c>
      <c r="E1339" s="12" t="s">
        <v>9334</v>
      </c>
      <c r="F1339" s="12" t="s">
        <v>1985</v>
      </c>
      <c r="G1339" s="8" t="s">
        <v>9335</v>
      </c>
      <c r="H1339" s="66" t="s">
        <v>9336</v>
      </c>
      <c r="I1339" s="79"/>
      <c r="J1339" s="14" t="s">
        <v>9337</v>
      </c>
      <c r="K1339" s="14" t="s">
        <v>15</v>
      </c>
    </row>
    <row r="1340" spans="1:11" s="2" customFormat="1" ht="45" customHeight="1">
      <c r="A1340" s="11">
        <v>1472</v>
      </c>
      <c r="B1340" s="8" t="s">
        <v>9338</v>
      </c>
      <c r="C1340" s="12" t="s">
        <v>9339</v>
      </c>
      <c r="D1340" s="12" t="s">
        <v>9340</v>
      </c>
      <c r="E1340" s="12" t="s">
        <v>9341</v>
      </c>
      <c r="F1340" s="12" t="s">
        <v>9016</v>
      </c>
      <c r="G1340" s="8" t="s">
        <v>9342</v>
      </c>
      <c r="H1340" s="66" t="s">
        <v>9343</v>
      </c>
      <c r="I1340" s="79"/>
      <c r="J1340" s="14" t="s">
        <v>9344</v>
      </c>
      <c r="K1340" s="14" t="s">
        <v>15</v>
      </c>
    </row>
    <row r="1341" spans="1:11" s="2" customFormat="1" ht="45" customHeight="1">
      <c r="A1341" s="11">
        <v>1473</v>
      </c>
      <c r="B1341" s="8" t="s">
        <v>9345</v>
      </c>
      <c r="C1341" s="12" t="s">
        <v>9346</v>
      </c>
      <c r="D1341" s="12" t="s">
        <v>15</v>
      </c>
      <c r="E1341" s="12" t="s">
        <v>9347</v>
      </c>
      <c r="F1341" s="12" t="s">
        <v>661</v>
      </c>
      <c r="G1341" s="8" t="s">
        <v>9348</v>
      </c>
      <c r="H1341" s="66" t="s">
        <v>9349</v>
      </c>
      <c r="I1341" s="79"/>
      <c r="J1341" s="14" t="s">
        <v>9350</v>
      </c>
      <c r="K1341" s="14" t="s">
        <v>15</v>
      </c>
    </row>
    <row r="1342" spans="1:11" s="2" customFormat="1" ht="45" customHeight="1">
      <c r="A1342" s="11">
        <v>1474</v>
      </c>
      <c r="B1342" s="8" t="s">
        <v>9351</v>
      </c>
      <c r="C1342" s="12" t="s">
        <v>9352</v>
      </c>
      <c r="D1342" s="12" t="s">
        <v>9353</v>
      </c>
      <c r="E1342" s="22" t="s">
        <v>9354</v>
      </c>
      <c r="F1342" s="22" t="s">
        <v>551</v>
      </c>
      <c r="G1342" s="8" t="s">
        <v>9355</v>
      </c>
      <c r="H1342" s="66" t="s">
        <v>9356</v>
      </c>
      <c r="I1342" s="79"/>
      <c r="J1342" s="14" t="s">
        <v>15</v>
      </c>
      <c r="K1342" s="14" t="s">
        <v>15</v>
      </c>
    </row>
    <row r="1343" spans="1:11" s="2" customFormat="1" ht="45" customHeight="1">
      <c r="A1343" s="11">
        <v>1475</v>
      </c>
      <c r="B1343" s="8" t="s">
        <v>9357</v>
      </c>
      <c r="C1343" s="12" t="s">
        <v>9358</v>
      </c>
      <c r="D1343" s="12" t="s">
        <v>9359</v>
      </c>
      <c r="E1343" s="22" t="s">
        <v>9360</v>
      </c>
      <c r="F1343" s="22" t="s">
        <v>661</v>
      </c>
      <c r="G1343" s="8" t="s">
        <v>9361</v>
      </c>
      <c r="H1343" s="66" t="s">
        <v>9362</v>
      </c>
      <c r="I1343" s="79"/>
      <c r="J1343" s="14" t="s">
        <v>9363</v>
      </c>
      <c r="K1343" s="14" t="s">
        <v>15</v>
      </c>
    </row>
    <row r="1344" spans="1:11" s="2" customFormat="1" ht="45" customHeight="1">
      <c r="A1344" s="11">
        <v>1476</v>
      </c>
      <c r="B1344" s="8" t="s">
        <v>9364</v>
      </c>
      <c r="C1344" s="12" t="s">
        <v>9365</v>
      </c>
      <c r="D1344" s="12" t="s">
        <v>9366</v>
      </c>
      <c r="E1344" s="22" t="s">
        <v>9367</v>
      </c>
      <c r="F1344" s="22" t="s">
        <v>3277</v>
      </c>
      <c r="G1344" s="8" t="s">
        <v>9368</v>
      </c>
      <c r="H1344" s="66" t="s">
        <v>9369</v>
      </c>
      <c r="I1344" s="79"/>
      <c r="J1344" s="14" t="s">
        <v>9370</v>
      </c>
      <c r="K1344" s="14" t="s">
        <v>15</v>
      </c>
    </row>
    <row r="1345" spans="1:11" s="2" customFormat="1" ht="45" customHeight="1">
      <c r="A1345" s="11">
        <v>1477</v>
      </c>
      <c r="B1345" s="8" t="s">
        <v>9371</v>
      </c>
      <c r="C1345" s="12" t="s">
        <v>9372</v>
      </c>
      <c r="D1345" s="12" t="s">
        <v>9373</v>
      </c>
      <c r="E1345" s="22" t="s">
        <v>1239</v>
      </c>
      <c r="F1345" s="22" t="s">
        <v>9374</v>
      </c>
      <c r="G1345" s="8" t="s">
        <v>9375</v>
      </c>
      <c r="H1345" s="66" t="s">
        <v>9376</v>
      </c>
      <c r="I1345" s="79"/>
      <c r="J1345" s="14" t="s">
        <v>9377</v>
      </c>
      <c r="K1345" s="14" t="s">
        <v>15</v>
      </c>
    </row>
    <row r="1346" spans="1:11" s="2" customFormat="1" ht="45" customHeight="1">
      <c r="A1346" s="11">
        <v>1478</v>
      </c>
      <c r="B1346" s="8" t="s">
        <v>9378</v>
      </c>
      <c r="C1346" s="12" t="s">
        <v>9379</v>
      </c>
      <c r="D1346" s="12" t="s">
        <v>15</v>
      </c>
      <c r="E1346" s="22" t="s">
        <v>9380</v>
      </c>
      <c r="F1346" s="22" t="s">
        <v>9381</v>
      </c>
      <c r="G1346" s="8" t="s">
        <v>9382</v>
      </c>
      <c r="H1346" s="66" t="s">
        <v>9383</v>
      </c>
      <c r="I1346" s="79"/>
      <c r="J1346" s="14" t="s">
        <v>9384</v>
      </c>
      <c r="K1346" s="80" t="s">
        <v>9385</v>
      </c>
    </row>
    <row r="1347" spans="1:11" s="2" customFormat="1" ht="45" customHeight="1">
      <c r="A1347" s="11">
        <v>1479</v>
      </c>
      <c r="B1347" s="8" t="s">
        <v>9386</v>
      </c>
      <c r="C1347" s="12" t="s">
        <v>9387</v>
      </c>
      <c r="D1347" s="12" t="s">
        <v>9388</v>
      </c>
      <c r="E1347" s="40" t="s">
        <v>9389</v>
      </c>
      <c r="F1347" s="40" t="s">
        <v>9390</v>
      </c>
      <c r="G1347" s="8" t="s">
        <v>9391</v>
      </c>
      <c r="H1347" s="66" t="s">
        <v>9392</v>
      </c>
      <c r="I1347" s="79"/>
      <c r="J1347" s="14" t="s">
        <v>9393</v>
      </c>
      <c r="K1347" s="14" t="s">
        <v>15</v>
      </c>
    </row>
    <row r="1348" spans="1:11" s="2" customFormat="1" ht="45" customHeight="1">
      <c r="A1348" s="11">
        <v>1480</v>
      </c>
      <c r="B1348" s="8" t="s">
        <v>9394</v>
      </c>
      <c r="C1348" s="12" t="s">
        <v>8324</v>
      </c>
      <c r="D1348" s="12" t="s">
        <v>9395</v>
      </c>
      <c r="E1348" s="12" t="s">
        <v>9396</v>
      </c>
      <c r="F1348" s="12" t="s">
        <v>551</v>
      </c>
      <c r="G1348" s="8" t="s">
        <v>9397</v>
      </c>
      <c r="H1348" s="66" t="s">
        <v>9398</v>
      </c>
      <c r="I1348" s="79"/>
      <c r="J1348" s="14" t="s">
        <v>9399</v>
      </c>
      <c r="K1348" s="14" t="s">
        <v>15</v>
      </c>
    </row>
    <row r="1349" spans="1:11" s="2" customFormat="1" ht="45" customHeight="1">
      <c r="A1349" s="11">
        <v>1481</v>
      </c>
      <c r="B1349" s="8" t="s">
        <v>9400</v>
      </c>
      <c r="C1349" s="12" t="s">
        <v>8623</v>
      </c>
      <c r="D1349" s="12" t="s">
        <v>15</v>
      </c>
      <c r="E1349" s="12" t="s">
        <v>9401</v>
      </c>
      <c r="F1349" s="12" t="s">
        <v>7760</v>
      </c>
      <c r="G1349" s="8" t="s">
        <v>9402</v>
      </c>
      <c r="H1349" s="66" t="s">
        <v>9403</v>
      </c>
      <c r="I1349" s="79"/>
      <c r="J1349" s="14" t="s">
        <v>9404</v>
      </c>
      <c r="K1349" s="14" t="s">
        <v>15</v>
      </c>
    </row>
    <row r="1350" spans="1:11" s="2" customFormat="1" ht="45" customHeight="1">
      <c r="A1350" s="11">
        <v>1482</v>
      </c>
      <c r="B1350" s="8" t="s">
        <v>9405</v>
      </c>
      <c r="C1350" s="12" t="s">
        <v>9406</v>
      </c>
      <c r="D1350" s="12" t="s">
        <v>9407</v>
      </c>
      <c r="E1350" s="12" t="s">
        <v>9408</v>
      </c>
      <c r="F1350" s="12" t="s">
        <v>607</v>
      </c>
      <c r="G1350" s="8" t="s">
        <v>9409</v>
      </c>
      <c r="H1350" s="66" t="s">
        <v>9410</v>
      </c>
      <c r="I1350" s="79"/>
      <c r="J1350" s="14" t="s">
        <v>9411</v>
      </c>
      <c r="K1350" s="14" t="s">
        <v>15</v>
      </c>
    </row>
    <row r="1351" spans="1:11" s="2" customFormat="1" ht="45" customHeight="1">
      <c r="A1351" s="11">
        <v>1483</v>
      </c>
      <c r="B1351" s="81" t="s">
        <v>9412</v>
      </c>
      <c r="C1351" s="12" t="s">
        <v>9413</v>
      </c>
      <c r="D1351" s="12" t="s">
        <v>15</v>
      </c>
      <c r="E1351" s="12" t="s">
        <v>9414</v>
      </c>
      <c r="F1351" s="12" t="s">
        <v>2916</v>
      </c>
      <c r="G1351" s="8" t="s">
        <v>9415</v>
      </c>
      <c r="H1351" s="66" t="s">
        <v>9416</v>
      </c>
      <c r="I1351" s="79"/>
      <c r="J1351" s="14" t="s">
        <v>9417</v>
      </c>
      <c r="K1351" s="80" t="s">
        <v>9418</v>
      </c>
    </row>
    <row r="1352" spans="1:11" s="2" customFormat="1" ht="45" customHeight="1">
      <c r="A1352" s="11">
        <v>1484</v>
      </c>
      <c r="B1352" s="8" t="s">
        <v>9419</v>
      </c>
      <c r="C1352" s="12" t="s">
        <v>9420</v>
      </c>
      <c r="D1352" s="12" t="s">
        <v>9421</v>
      </c>
      <c r="E1352" s="12" t="s">
        <v>9422</v>
      </c>
      <c r="F1352" s="12" t="s">
        <v>9423</v>
      </c>
      <c r="G1352" s="8" t="s">
        <v>9424</v>
      </c>
      <c r="H1352" s="66" t="s">
        <v>9425</v>
      </c>
      <c r="I1352" s="79"/>
      <c r="J1352" s="14" t="s">
        <v>15</v>
      </c>
      <c r="K1352" s="14" t="s">
        <v>15</v>
      </c>
    </row>
    <row r="1353" spans="1:11" s="2" customFormat="1" ht="45" customHeight="1">
      <c r="A1353" s="11">
        <v>1485</v>
      </c>
      <c r="B1353" s="8" t="s">
        <v>9426</v>
      </c>
      <c r="C1353" s="12" t="s">
        <v>9427</v>
      </c>
      <c r="D1353" s="12" t="s">
        <v>9428</v>
      </c>
      <c r="E1353" s="12" t="s">
        <v>9429</v>
      </c>
      <c r="F1353" s="12" t="s">
        <v>551</v>
      </c>
      <c r="G1353" s="8" t="s">
        <v>9430</v>
      </c>
      <c r="H1353" s="66" t="s">
        <v>9431</v>
      </c>
      <c r="I1353" s="79"/>
      <c r="J1353" s="14" t="s">
        <v>9432</v>
      </c>
      <c r="K1353" s="80" t="s">
        <v>9433</v>
      </c>
    </row>
    <row r="1354" spans="1:11" s="2" customFormat="1" ht="45" customHeight="1">
      <c r="A1354" s="11">
        <v>1486</v>
      </c>
      <c r="B1354" s="8" t="s">
        <v>9434</v>
      </c>
      <c r="C1354" s="12" t="s">
        <v>9435</v>
      </c>
      <c r="D1354" s="12" t="s">
        <v>9436</v>
      </c>
      <c r="E1354" s="12" t="s">
        <v>9437</v>
      </c>
      <c r="F1354" s="12" t="s">
        <v>661</v>
      </c>
      <c r="G1354" s="8" t="s">
        <v>9438</v>
      </c>
      <c r="H1354" s="66" t="s">
        <v>9439</v>
      </c>
      <c r="I1354" s="79"/>
      <c r="J1354" s="14" t="s">
        <v>9440</v>
      </c>
      <c r="K1354" s="14" t="s">
        <v>15</v>
      </c>
    </row>
    <row r="1355" spans="1:11" s="2" customFormat="1" ht="45" customHeight="1">
      <c r="A1355" s="11">
        <v>1487</v>
      </c>
      <c r="B1355" s="8" t="s">
        <v>9441</v>
      </c>
      <c r="C1355" s="12" t="s">
        <v>9442</v>
      </c>
      <c r="D1355" s="12" t="s">
        <v>9443</v>
      </c>
      <c r="E1355" s="12" t="s">
        <v>9444</v>
      </c>
      <c r="F1355" s="12" t="s">
        <v>9445</v>
      </c>
      <c r="G1355" s="8" t="s">
        <v>9446</v>
      </c>
      <c r="H1355" s="66" t="s">
        <v>9447</v>
      </c>
      <c r="I1355" s="79"/>
      <c r="J1355" s="14" t="s">
        <v>9448</v>
      </c>
      <c r="K1355" s="14" t="s">
        <v>15</v>
      </c>
    </row>
    <row r="1356" spans="1:11" s="2" customFormat="1" ht="45" customHeight="1">
      <c r="A1356" s="11">
        <v>1488</v>
      </c>
      <c r="B1356" s="8" t="s">
        <v>9449</v>
      </c>
      <c r="C1356" s="12" t="s">
        <v>8950</v>
      </c>
      <c r="D1356" s="12" t="s">
        <v>9450</v>
      </c>
      <c r="E1356" s="12" t="s">
        <v>9451</v>
      </c>
      <c r="F1356" s="12" t="s">
        <v>9452</v>
      </c>
      <c r="G1356" s="8" t="s">
        <v>9453</v>
      </c>
      <c r="H1356" s="66" t="s">
        <v>9454</v>
      </c>
      <c r="I1356" s="79"/>
      <c r="J1356" s="14" t="s">
        <v>9455</v>
      </c>
      <c r="K1356" s="80" t="s">
        <v>9456</v>
      </c>
    </row>
    <row r="1357" spans="1:11" s="2" customFormat="1" ht="45" customHeight="1">
      <c r="A1357" s="11">
        <v>1489</v>
      </c>
      <c r="B1357" s="81" t="s">
        <v>9457</v>
      </c>
      <c r="C1357" s="12" t="s">
        <v>9458</v>
      </c>
      <c r="D1357" s="12" t="s">
        <v>9459</v>
      </c>
      <c r="E1357" s="12" t="s">
        <v>9460</v>
      </c>
      <c r="F1357" s="12" t="s">
        <v>9452</v>
      </c>
      <c r="G1357" s="8" t="s">
        <v>9461</v>
      </c>
      <c r="H1357" s="66" t="s">
        <v>9462</v>
      </c>
      <c r="I1357" s="79"/>
      <c r="J1357" s="14" t="s">
        <v>9463</v>
      </c>
      <c r="K1357" s="14" t="s">
        <v>15</v>
      </c>
    </row>
    <row r="1358" spans="1:11" s="2" customFormat="1" ht="45" customHeight="1">
      <c r="A1358" s="11">
        <v>1490</v>
      </c>
      <c r="B1358" s="8" t="s">
        <v>9464</v>
      </c>
      <c r="C1358" s="12" t="s">
        <v>9465</v>
      </c>
      <c r="D1358" s="12" t="s">
        <v>9466</v>
      </c>
      <c r="E1358" s="12" t="s">
        <v>9467</v>
      </c>
      <c r="F1358" s="12" t="s">
        <v>9452</v>
      </c>
      <c r="G1358" s="8" t="s">
        <v>9468</v>
      </c>
      <c r="H1358" s="66" t="s">
        <v>9469</v>
      </c>
      <c r="I1358" s="79"/>
      <c r="J1358" s="14" t="s">
        <v>9470</v>
      </c>
      <c r="K1358" s="14" t="s">
        <v>15</v>
      </c>
    </row>
    <row r="1359" spans="1:11" s="2" customFormat="1" ht="45" customHeight="1">
      <c r="A1359" s="11">
        <v>1491</v>
      </c>
      <c r="B1359" s="8" t="s">
        <v>9471</v>
      </c>
      <c r="C1359" s="12" t="s">
        <v>9472</v>
      </c>
      <c r="D1359" s="12" t="s">
        <v>15</v>
      </c>
      <c r="E1359" s="12" t="s">
        <v>9473</v>
      </c>
      <c r="F1359" s="12" t="s">
        <v>1274</v>
      </c>
      <c r="G1359" s="8" t="s">
        <v>9474</v>
      </c>
      <c r="H1359" s="66" t="s">
        <v>9475</v>
      </c>
      <c r="I1359" s="79"/>
      <c r="J1359" s="14" t="s">
        <v>15</v>
      </c>
      <c r="K1359" s="14" t="s">
        <v>15</v>
      </c>
    </row>
    <row r="1360" spans="1:11" s="2" customFormat="1" ht="45" customHeight="1">
      <c r="A1360" s="11">
        <v>1492</v>
      </c>
      <c r="B1360" s="8" t="s">
        <v>9476</v>
      </c>
      <c r="C1360" s="12" t="s">
        <v>9477</v>
      </c>
      <c r="D1360" s="12" t="s">
        <v>9478</v>
      </c>
      <c r="E1360" s="12" t="s">
        <v>9479</v>
      </c>
      <c r="F1360" s="12" t="s">
        <v>1673</v>
      </c>
      <c r="G1360" s="8" t="s">
        <v>9480</v>
      </c>
      <c r="H1360" s="66" t="s">
        <v>9481</v>
      </c>
      <c r="I1360" s="79"/>
      <c r="J1360" s="14" t="s">
        <v>9482</v>
      </c>
      <c r="K1360" s="14" t="s">
        <v>15</v>
      </c>
    </row>
    <row r="1361" spans="1:11" s="2" customFormat="1" ht="45" customHeight="1">
      <c r="A1361" s="11">
        <v>1493</v>
      </c>
      <c r="B1361" s="8" t="s">
        <v>15</v>
      </c>
      <c r="C1361" s="12" t="s">
        <v>9483</v>
      </c>
      <c r="D1361" s="12" t="s">
        <v>9484</v>
      </c>
      <c r="E1361" s="12" t="s">
        <v>8402</v>
      </c>
      <c r="F1361" s="12" t="s">
        <v>8379</v>
      </c>
      <c r="G1361" s="8" t="s">
        <v>9485</v>
      </c>
      <c r="H1361" s="66" t="s">
        <v>9486</v>
      </c>
      <c r="I1361" s="79"/>
      <c r="J1361" s="14" t="s">
        <v>9487</v>
      </c>
      <c r="K1361" s="14" t="s">
        <v>15</v>
      </c>
    </row>
    <row r="1362" spans="1:11" s="2" customFormat="1" ht="45" customHeight="1">
      <c r="A1362" s="11">
        <v>1494</v>
      </c>
      <c r="B1362" s="8" t="s">
        <v>9488</v>
      </c>
      <c r="C1362" s="12" t="s">
        <v>9489</v>
      </c>
      <c r="D1362" s="12" t="s">
        <v>9490</v>
      </c>
      <c r="E1362" s="12" t="s">
        <v>9491</v>
      </c>
      <c r="F1362" s="12" t="s">
        <v>661</v>
      </c>
      <c r="G1362" s="8" t="s">
        <v>9492</v>
      </c>
      <c r="H1362" s="66" t="s">
        <v>9493</v>
      </c>
      <c r="I1362" s="79"/>
      <c r="J1362" s="14" t="s">
        <v>9494</v>
      </c>
      <c r="K1362" s="80" t="s">
        <v>9495</v>
      </c>
    </row>
    <row r="1363" spans="1:11" s="2" customFormat="1" ht="45" customHeight="1">
      <c r="A1363" s="11">
        <v>1495</v>
      </c>
      <c r="B1363" s="8" t="s">
        <v>9496</v>
      </c>
      <c r="C1363" s="12" t="s">
        <v>9497</v>
      </c>
      <c r="D1363" s="12" t="s">
        <v>9498</v>
      </c>
      <c r="E1363" s="18" t="s">
        <v>9499</v>
      </c>
      <c r="F1363" s="18" t="s">
        <v>7709</v>
      </c>
      <c r="G1363" s="8" t="s">
        <v>9500</v>
      </c>
      <c r="H1363" s="66" t="s">
        <v>9501</v>
      </c>
      <c r="I1363" s="79"/>
      <c r="J1363" s="14" t="s">
        <v>9502</v>
      </c>
      <c r="K1363" s="14" t="s">
        <v>15</v>
      </c>
    </row>
    <row r="1364" spans="1:11" s="2" customFormat="1" ht="45" customHeight="1">
      <c r="A1364" s="11">
        <v>1496</v>
      </c>
      <c r="B1364" s="8" t="s">
        <v>9503</v>
      </c>
      <c r="C1364" s="12" t="s">
        <v>9504</v>
      </c>
      <c r="D1364" s="12" t="s">
        <v>9505</v>
      </c>
      <c r="E1364" s="18" t="s">
        <v>9506</v>
      </c>
      <c r="F1364" s="18" t="s">
        <v>1714</v>
      </c>
      <c r="G1364" s="8" t="s">
        <v>9507</v>
      </c>
      <c r="H1364" s="66" t="s">
        <v>9508</v>
      </c>
      <c r="I1364" s="79"/>
      <c r="J1364" s="14" t="s">
        <v>9509</v>
      </c>
      <c r="K1364" s="14" t="s">
        <v>15</v>
      </c>
    </row>
    <row r="1365" spans="1:11" s="2" customFormat="1" ht="45" customHeight="1">
      <c r="A1365" s="11">
        <v>1497</v>
      </c>
      <c r="B1365" s="8" t="s">
        <v>9510</v>
      </c>
      <c r="C1365" s="12" t="s">
        <v>9511</v>
      </c>
      <c r="D1365" s="12" t="s">
        <v>9512</v>
      </c>
      <c r="E1365" s="100" t="s">
        <v>9513</v>
      </c>
      <c r="F1365" s="18" t="s">
        <v>1985</v>
      </c>
      <c r="G1365" s="8" t="s">
        <v>9514</v>
      </c>
      <c r="H1365" s="66" t="s">
        <v>9515</v>
      </c>
      <c r="I1365" s="79"/>
      <c r="J1365" s="14" t="s">
        <v>9516</v>
      </c>
      <c r="K1365" s="14" t="s">
        <v>15</v>
      </c>
    </row>
    <row r="1366" spans="1:11" s="2" customFormat="1" ht="45" customHeight="1">
      <c r="A1366" s="11">
        <v>1498</v>
      </c>
      <c r="B1366" s="8" t="s">
        <v>9517</v>
      </c>
      <c r="C1366" s="12" t="s">
        <v>9518</v>
      </c>
      <c r="D1366" s="12" t="s">
        <v>9519</v>
      </c>
      <c r="E1366" s="18" t="s">
        <v>9520</v>
      </c>
      <c r="F1366" s="18" t="s">
        <v>551</v>
      </c>
      <c r="G1366" s="8" t="s">
        <v>9521</v>
      </c>
      <c r="H1366" s="66" t="s">
        <v>9522</v>
      </c>
      <c r="I1366" s="79"/>
      <c r="J1366" s="14" t="s">
        <v>9523</v>
      </c>
      <c r="K1366" s="14" t="s">
        <v>15</v>
      </c>
    </row>
    <row r="1367" spans="1:11" s="2" customFormat="1" ht="45" customHeight="1">
      <c r="A1367" s="11">
        <v>1499</v>
      </c>
      <c r="B1367" s="8" t="s">
        <v>9524</v>
      </c>
      <c r="C1367" s="12" t="s">
        <v>9525</v>
      </c>
      <c r="D1367" s="12" t="s">
        <v>15</v>
      </c>
      <c r="E1367" s="18" t="s">
        <v>9526</v>
      </c>
      <c r="F1367" s="50" t="s">
        <v>1735</v>
      </c>
      <c r="G1367" s="8" t="s">
        <v>9527</v>
      </c>
      <c r="H1367" s="66" t="s">
        <v>9528</v>
      </c>
      <c r="I1367" s="79"/>
      <c r="J1367" s="14" t="s">
        <v>9529</v>
      </c>
      <c r="K1367" s="14" t="s">
        <v>15</v>
      </c>
    </row>
    <row r="1368" spans="1:11" s="2" customFormat="1" ht="45" customHeight="1">
      <c r="A1368" s="11">
        <v>1500</v>
      </c>
      <c r="B1368" s="8" t="s">
        <v>15</v>
      </c>
      <c r="C1368" s="12" t="s">
        <v>9530</v>
      </c>
      <c r="D1368" s="12" t="s">
        <v>9531</v>
      </c>
      <c r="E1368" s="12" t="s">
        <v>8402</v>
      </c>
      <c r="F1368" s="12" t="s">
        <v>8379</v>
      </c>
      <c r="G1368" s="8" t="s">
        <v>9532</v>
      </c>
      <c r="H1368" s="66" t="s">
        <v>9533</v>
      </c>
      <c r="I1368" s="79"/>
      <c r="J1368" s="14" t="s">
        <v>9534</v>
      </c>
      <c r="K1368" s="80" t="s">
        <v>9535</v>
      </c>
    </row>
    <row r="1369" spans="1:11" s="2" customFormat="1" ht="45" customHeight="1">
      <c r="A1369" s="11">
        <v>1501</v>
      </c>
      <c r="B1369" s="8" t="s">
        <v>9536</v>
      </c>
      <c r="C1369" s="12" t="s">
        <v>9537</v>
      </c>
      <c r="D1369" s="12" t="s">
        <v>9538</v>
      </c>
      <c r="E1369" s="18" t="s">
        <v>9539</v>
      </c>
      <c r="F1369" s="40" t="s">
        <v>9540</v>
      </c>
      <c r="G1369" s="8" t="s">
        <v>9541</v>
      </c>
      <c r="H1369" s="66" t="s">
        <v>9542</v>
      </c>
      <c r="I1369" s="79"/>
      <c r="J1369" s="14" t="s">
        <v>9543</v>
      </c>
      <c r="K1369" s="80" t="s">
        <v>9544</v>
      </c>
    </row>
    <row r="1370" spans="1:11" s="2" customFormat="1" ht="45" customHeight="1">
      <c r="A1370" s="11">
        <v>1502</v>
      </c>
      <c r="B1370" s="8" t="s">
        <v>9545</v>
      </c>
      <c r="C1370" s="12" t="s">
        <v>9546</v>
      </c>
      <c r="D1370" s="12" t="s">
        <v>9547</v>
      </c>
      <c r="E1370" s="18" t="s">
        <v>9548</v>
      </c>
      <c r="F1370" s="18" t="s">
        <v>9549</v>
      </c>
      <c r="G1370" s="8" t="s">
        <v>9550</v>
      </c>
      <c r="H1370" s="66" t="s">
        <v>9551</v>
      </c>
      <c r="I1370" s="79"/>
      <c r="J1370" s="14" t="s">
        <v>9552</v>
      </c>
      <c r="K1370" s="14" t="s">
        <v>15</v>
      </c>
    </row>
    <row r="1371" spans="1:11" s="2" customFormat="1" ht="45" customHeight="1">
      <c r="A1371" s="11">
        <v>1503</v>
      </c>
      <c r="B1371" s="8" t="s">
        <v>9553</v>
      </c>
      <c r="C1371" s="12" t="s">
        <v>9554</v>
      </c>
      <c r="D1371" s="12" t="s">
        <v>9555</v>
      </c>
      <c r="E1371" s="18" t="s">
        <v>9556</v>
      </c>
      <c r="F1371" s="40" t="s">
        <v>599</v>
      </c>
      <c r="G1371" s="8" t="s">
        <v>9557</v>
      </c>
      <c r="H1371" s="66" t="s">
        <v>9558</v>
      </c>
      <c r="I1371" s="79"/>
      <c r="J1371" s="14" t="s">
        <v>9559</v>
      </c>
      <c r="K1371" s="80" t="s">
        <v>9560</v>
      </c>
    </row>
    <row r="1372" spans="1:11" s="2" customFormat="1" ht="45" customHeight="1">
      <c r="A1372" s="11">
        <v>1504</v>
      </c>
      <c r="B1372" s="8" t="s">
        <v>9561</v>
      </c>
      <c r="C1372" s="12" t="s">
        <v>9562</v>
      </c>
      <c r="D1372" s="12" t="s">
        <v>15</v>
      </c>
      <c r="E1372" s="18" t="s">
        <v>9563</v>
      </c>
      <c r="F1372" s="18" t="s">
        <v>1985</v>
      </c>
      <c r="G1372" s="8" t="s">
        <v>9564</v>
      </c>
      <c r="H1372" s="66" t="s">
        <v>9565</v>
      </c>
      <c r="I1372" s="79"/>
      <c r="J1372" s="14" t="s">
        <v>9566</v>
      </c>
      <c r="K1372" s="80" t="s">
        <v>9567</v>
      </c>
    </row>
    <row r="1373" spans="1:11" s="2" customFormat="1" ht="45" customHeight="1">
      <c r="A1373" s="11">
        <v>1505</v>
      </c>
      <c r="B1373" s="8" t="s">
        <v>9568</v>
      </c>
      <c r="C1373" s="12" t="s">
        <v>9569</v>
      </c>
      <c r="D1373" s="12" t="s">
        <v>15</v>
      </c>
      <c r="E1373" s="12" t="s">
        <v>9570</v>
      </c>
      <c r="F1373" s="12" t="s">
        <v>9571</v>
      </c>
      <c r="G1373" s="8" t="s">
        <v>9572</v>
      </c>
      <c r="H1373" s="66" t="s">
        <v>9573</v>
      </c>
      <c r="I1373" s="79"/>
      <c r="J1373" s="14" t="s">
        <v>9574</v>
      </c>
      <c r="K1373" s="14" t="s">
        <v>15</v>
      </c>
    </row>
    <row r="1374" spans="1:11" s="2" customFormat="1" ht="45" customHeight="1">
      <c r="A1374" s="11">
        <v>1506</v>
      </c>
      <c r="B1374" s="8" t="s">
        <v>15</v>
      </c>
      <c r="C1374" s="12" t="s">
        <v>9575</v>
      </c>
      <c r="D1374" s="12" t="s">
        <v>9576</v>
      </c>
      <c r="E1374" s="12" t="s">
        <v>9577</v>
      </c>
      <c r="F1374" s="12" t="s">
        <v>8379</v>
      </c>
      <c r="G1374" s="8" t="s">
        <v>9578</v>
      </c>
      <c r="H1374" s="66" t="s">
        <v>9579</v>
      </c>
      <c r="I1374" s="79"/>
      <c r="J1374" s="14" t="s">
        <v>9580</v>
      </c>
      <c r="K1374" s="80" t="s">
        <v>9581</v>
      </c>
    </row>
    <row r="1375" spans="1:11" s="2" customFormat="1" ht="45" customHeight="1">
      <c r="A1375" s="11">
        <v>1507</v>
      </c>
      <c r="B1375" s="8" t="s">
        <v>9582</v>
      </c>
      <c r="C1375" s="12" t="s">
        <v>9583</v>
      </c>
      <c r="D1375" s="12" t="s">
        <v>15</v>
      </c>
      <c r="E1375" s="12" t="s">
        <v>9584</v>
      </c>
      <c r="F1375" s="12" t="s">
        <v>9585</v>
      </c>
      <c r="G1375" s="8" t="s">
        <v>9586</v>
      </c>
      <c r="H1375" s="66" t="s">
        <v>9587</v>
      </c>
      <c r="I1375" s="79"/>
      <c r="J1375" s="14" t="s">
        <v>9588</v>
      </c>
      <c r="K1375" s="80" t="s">
        <v>9589</v>
      </c>
    </row>
    <row r="1376" spans="1:11" s="2" customFormat="1" ht="45" customHeight="1">
      <c r="A1376" s="11">
        <v>1508</v>
      </c>
      <c r="B1376" s="8" t="s">
        <v>9590</v>
      </c>
      <c r="C1376" s="12" t="s">
        <v>9591</v>
      </c>
      <c r="D1376" s="12" t="s">
        <v>9592</v>
      </c>
      <c r="E1376" s="12" t="s">
        <v>9593</v>
      </c>
      <c r="F1376" s="12" t="s">
        <v>607</v>
      </c>
      <c r="G1376" s="8" t="s">
        <v>9594</v>
      </c>
      <c r="H1376" s="66" t="s">
        <v>9595</v>
      </c>
      <c r="I1376" s="79"/>
      <c r="J1376" s="14" t="s">
        <v>9596</v>
      </c>
      <c r="K1376" s="80" t="s">
        <v>9597</v>
      </c>
    </row>
    <row r="1377" spans="1:11" s="2" customFormat="1" ht="45" customHeight="1">
      <c r="A1377" s="11">
        <v>1509</v>
      </c>
      <c r="B1377" s="8" t="s">
        <v>9598</v>
      </c>
      <c r="C1377" s="12" t="s">
        <v>9599</v>
      </c>
      <c r="D1377" s="12" t="s">
        <v>9600</v>
      </c>
      <c r="E1377" s="12" t="s">
        <v>9601</v>
      </c>
      <c r="F1377" s="12" t="s">
        <v>9602</v>
      </c>
      <c r="G1377" s="8" t="s">
        <v>9603</v>
      </c>
      <c r="H1377" s="66" t="s">
        <v>9604</v>
      </c>
      <c r="I1377" s="79"/>
      <c r="J1377" s="14" t="s">
        <v>9605</v>
      </c>
      <c r="K1377" s="80" t="s">
        <v>9606</v>
      </c>
    </row>
    <row r="1378" spans="1:11" s="2" customFormat="1" ht="45" customHeight="1">
      <c r="A1378" s="11">
        <v>1510</v>
      </c>
      <c r="B1378" s="8" t="s">
        <v>9607</v>
      </c>
      <c r="C1378" s="12" t="s">
        <v>9608</v>
      </c>
      <c r="D1378" s="12" t="s">
        <v>9609</v>
      </c>
      <c r="E1378" s="12" t="s">
        <v>9610</v>
      </c>
      <c r="F1378" s="12" t="s">
        <v>6639</v>
      </c>
      <c r="G1378" s="8" t="s">
        <v>9611</v>
      </c>
      <c r="H1378" s="66" t="s">
        <v>9612</v>
      </c>
      <c r="I1378" s="79"/>
      <c r="J1378" s="14" t="s">
        <v>9613</v>
      </c>
      <c r="K1378" s="80" t="s">
        <v>9614</v>
      </c>
    </row>
    <row r="1379" spans="1:11" s="2" customFormat="1" ht="45" customHeight="1">
      <c r="A1379" s="11">
        <v>1511</v>
      </c>
      <c r="B1379" s="8" t="s">
        <v>9615</v>
      </c>
      <c r="C1379" s="12" t="s">
        <v>8836</v>
      </c>
      <c r="D1379" s="12" t="s">
        <v>9616</v>
      </c>
      <c r="E1379" s="12" t="s">
        <v>8837</v>
      </c>
      <c r="F1379" s="12" t="s">
        <v>661</v>
      </c>
      <c r="G1379" s="8" t="s">
        <v>9617</v>
      </c>
      <c r="H1379" s="66" t="s">
        <v>9618</v>
      </c>
      <c r="I1379" s="79"/>
      <c r="J1379" s="14" t="s">
        <v>9619</v>
      </c>
      <c r="K1379" s="14" t="s">
        <v>15</v>
      </c>
    </row>
    <row r="1380" spans="1:11" s="2" customFormat="1" ht="45" customHeight="1">
      <c r="A1380" s="11">
        <v>1512</v>
      </c>
      <c r="B1380" s="8" t="s">
        <v>9620</v>
      </c>
      <c r="C1380" s="12" t="s">
        <v>9621</v>
      </c>
      <c r="D1380" s="12" t="s">
        <v>9622</v>
      </c>
      <c r="E1380" s="12" t="s">
        <v>1281</v>
      </c>
      <c r="F1380" s="12" t="s">
        <v>5962</v>
      </c>
      <c r="G1380" s="8" t="s">
        <v>9623</v>
      </c>
      <c r="H1380" s="66" t="s">
        <v>9624</v>
      </c>
      <c r="I1380" s="79"/>
      <c r="J1380" s="14" t="s">
        <v>9625</v>
      </c>
      <c r="K1380" s="14" t="s">
        <v>15</v>
      </c>
    </row>
    <row r="1381" spans="1:11" s="2" customFormat="1" ht="45" customHeight="1">
      <c r="A1381" s="11">
        <v>1513</v>
      </c>
      <c r="B1381" s="8" t="s">
        <v>9626</v>
      </c>
      <c r="C1381" s="12" t="s">
        <v>9627</v>
      </c>
      <c r="D1381" s="12" t="s">
        <v>9628</v>
      </c>
      <c r="E1381" s="12" t="s">
        <v>9629</v>
      </c>
      <c r="F1381" s="12" t="s">
        <v>551</v>
      </c>
      <c r="G1381" s="8" t="s">
        <v>9630</v>
      </c>
      <c r="H1381" s="66" t="s">
        <v>9631</v>
      </c>
      <c r="I1381" s="79"/>
      <c r="J1381" s="14" t="s">
        <v>9632</v>
      </c>
      <c r="K1381" s="80" t="s">
        <v>9633</v>
      </c>
    </row>
    <row r="1382" spans="1:11" s="2" customFormat="1" ht="45" customHeight="1">
      <c r="A1382" s="11">
        <v>1514</v>
      </c>
      <c r="B1382" s="8" t="s">
        <v>9634</v>
      </c>
      <c r="C1382" s="12" t="s">
        <v>9635</v>
      </c>
      <c r="D1382" s="12" t="s">
        <v>9636</v>
      </c>
      <c r="E1382" s="12" t="s">
        <v>9637</v>
      </c>
      <c r="F1382" s="12" t="s">
        <v>3277</v>
      </c>
      <c r="G1382" s="8" t="s">
        <v>9638</v>
      </c>
      <c r="H1382" s="66" t="s">
        <v>9639</v>
      </c>
      <c r="I1382" s="79"/>
      <c r="J1382" s="14" t="s">
        <v>9640</v>
      </c>
      <c r="K1382" s="80" t="s">
        <v>9641</v>
      </c>
    </row>
    <row r="1383" spans="1:11" s="2" customFormat="1" ht="45" customHeight="1">
      <c r="A1383" s="11">
        <v>1515</v>
      </c>
      <c r="B1383" s="8" t="s">
        <v>9642</v>
      </c>
      <c r="C1383" s="12" t="s">
        <v>9643</v>
      </c>
      <c r="D1383" s="12" t="s">
        <v>9644</v>
      </c>
      <c r="E1383" s="12" t="s">
        <v>9645</v>
      </c>
      <c r="F1383" s="12" t="s">
        <v>6639</v>
      </c>
      <c r="G1383" s="8" t="s">
        <v>9646</v>
      </c>
      <c r="H1383" s="66" t="s">
        <v>9647</v>
      </c>
      <c r="I1383" s="79"/>
      <c r="J1383" s="14" t="s">
        <v>9648</v>
      </c>
      <c r="K1383" s="14" t="s">
        <v>15</v>
      </c>
    </row>
    <row r="1384" spans="1:11" s="2" customFormat="1" ht="45" customHeight="1">
      <c r="A1384" s="11">
        <v>1516</v>
      </c>
      <c r="B1384" s="8" t="s">
        <v>9649</v>
      </c>
      <c r="C1384" s="12" t="s">
        <v>9650</v>
      </c>
      <c r="D1384" s="12" t="s">
        <v>9651</v>
      </c>
      <c r="E1384" s="12" t="s">
        <v>8830</v>
      </c>
      <c r="F1384" s="12" t="s">
        <v>551</v>
      </c>
      <c r="G1384" s="8" t="s">
        <v>9652</v>
      </c>
      <c r="H1384" s="66" t="s">
        <v>9653</v>
      </c>
      <c r="I1384" s="79"/>
      <c r="J1384" s="14" t="s">
        <v>9654</v>
      </c>
      <c r="K1384" s="14" t="s">
        <v>15</v>
      </c>
    </row>
    <row r="1385" spans="1:11" s="2" customFormat="1" ht="45" customHeight="1">
      <c r="A1385" s="11">
        <v>1517</v>
      </c>
      <c r="B1385" s="81" t="s">
        <v>9655</v>
      </c>
      <c r="C1385" s="12" t="s">
        <v>9656</v>
      </c>
      <c r="D1385" s="12" t="s">
        <v>9657</v>
      </c>
      <c r="E1385" s="83" t="s">
        <v>9658</v>
      </c>
      <c r="F1385" s="101" t="s">
        <v>6639</v>
      </c>
      <c r="G1385" s="8" t="s">
        <v>9659</v>
      </c>
      <c r="H1385" s="66" t="s">
        <v>9660</v>
      </c>
      <c r="I1385" s="79"/>
      <c r="J1385" s="14" t="s">
        <v>9661</v>
      </c>
      <c r="K1385" s="14" t="s">
        <v>15</v>
      </c>
    </row>
    <row r="1386" spans="1:11" s="2" customFormat="1" ht="45" customHeight="1">
      <c r="A1386" s="11">
        <v>1518</v>
      </c>
      <c r="B1386" s="8" t="s">
        <v>9662</v>
      </c>
      <c r="C1386" s="12" t="s">
        <v>9663</v>
      </c>
      <c r="D1386" s="12" t="s">
        <v>9664</v>
      </c>
      <c r="E1386" s="12" t="s">
        <v>9665</v>
      </c>
      <c r="F1386" s="12" t="s">
        <v>5962</v>
      </c>
      <c r="G1386" s="8" t="s">
        <v>9666</v>
      </c>
      <c r="H1386" s="66" t="s">
        <v>9667</v>
      </c>
      <c r="I1386" s="79"/>
      <c r="J1386" s="14" t="s">
        <v>9668</v>
      </c>
      <c r="K1386" s="14" t="s">
        <v>15</v>
      </c>
    </row>
    <row r="1387" spans="1:11" s="2" customFormat="1" ht="45" customHeight="1">
      <c r="A1387" s="11">
        <v>1519</v>
      </c>
      <c r="B1387" s="8" t="s">
        <v>9669</v>
      </c>
      <c r="C1387" s="12" t="s">
        <v>9670</v>
      </c>
      <c r="D1387" s="12" t="s">
        <v>9671</v>
      </c>
      <c r="E1387" s="12" t="s">
        <v>9672</v>
      </c>
      <c r="F1387" s="12" t="s">
        <v>551</v>
      </c>
      <c r="G1387" s="8" t="s">
        <v>9673</v>
      </c>
      <c r="H1387" s="66" t="s">
        <v>9674</v>
      </c>
      <c r="I1387" s="79"/>
      <c r="J1387" s="14" t="s">
        <v>9675</v>
      </c>
      <c r="K1387" s="14" t="s">
        <v>15</v>
      </c>
    </row>
    <row r="1388" spans="1:11" s="2" customFormat="1" ht="45" customHeight="1">
      <c r="A1388" s="11">
        <v>1520</v>
      </c>
      <c r="B1388" s="8" t="s">
        <v>9676</v>
      </c>
      <c r="C1388" s="12" t="s">
        <v>9677</v>
      </c>
      <c r="D1388" s="12" t="s">
        <v>9678</v>
      </c>
      <c r="E1388" s="83" t="s">
        <v>9679</v>
      </c>
      <c r="F1388" s="84" t="s">
        <v>6639</v>
      </c>
      <c r="G1388" s="8" t="s">
        <v>9680</v>
      </c>
      <c r="H1388" s="66" t="s">
        <v>9681</v>
      </c>
      <c r="I1388" s="79"/>
      <c r="J1388" s="14" t="s">
        <v>9682</v>
      </c>
      <c r="K1388" s="80" t="s">
        <v>9495</v>
      </c>
    </row>
    <row r="1389" spans="1:11" s="2" customFormat="1" ht="45" customHeight="1">
      <c r="A1389" s="11">
        <v>1521</v>
      </c>
      <c r="B1389" s="8" t="s">
        <v>9683</v>
      </c>
      <c r="C1389" s="12" t="s">
        <v>9684</v>
      </c>
      <c r="D1389" s="12" t="s">
        <v>15</v>
      </c>
      <c r="E1389" s="12" t="s">
        <v>9685</v>
      </c>
      <c r="F1389" s="12" t="s">
        <v>1254</v>
      </c>
      <c r="G1389" s="8" t="s">
        <v>9686</v>
      </c>
      <c r="H1389" s="66" t="s">
        <v>9687</v>
      </c>
      <c r="I1389" s="79"/>
      <c r="J1389" s="14" t="s">
        <v>9688</v>
      </c>
      <c r="K1389" s="14" t="s">
        <v>15</v>
      </c>
    </row>
    <row r="1390" spans="1:11" s="2" customFormat="1" ht="45" customHeight="1">
      <c r="A1390" s="11">
        <v>1522</v>
      </c>
      <c r="B1390" s="8" t="s">
        <v>9689</v>
      </c>
      <c r="C1390" s="12" t="s">
        <v>9358</v>
      </c>
      <c r="D1390" s="12" t="s">
        <v>9690</v>
      </c>
      <c r="E1390" s="12" t="s">
        <v>9360</v>
      </c>
      <c r="F1390" s="12" t="s">
        <v>661</v>
      </c>
      <c r="G1390" s="8" t="s">
        <v>9691</v>
      </c>
      <c r="H1390" s="66" t="s">
        <v>9692</v>
      </c>
      <c r="I1390" s="79"/>
      <c r="J1390" s="14" t="s">
        <v>9693</v>
      </c>
      <c r="K1390" s="80" t="s">
        <v>9694</v>
      </c>
    </row>
    <row r="1391" spans="1:11" s="2" customFormat="1" ht="45" customHeight="1">
      <c r="A1391" s="11">
        <v>1523</v>
      </c>
      <c r="B1391" s="8" t="s">
        <v>9695</v>
      </c>
      <c r="C1391" s="12" t="s">
        <v>9696</v>
      </c>
      <c r="D1391" s="12" t="s">
        <v>9697</v>
      </c>
      <c r="E1391" s="83" t="s">
        <v>9698</v>
      </c>
      <c r="F1391" s="12" t="s">
        <v>847</v>
      </c>
      <c r="G1391" s="8" t="s">
        <v>9699</v>
      </c>
      <c r="H1391" s="66" t="s">
        <v>9700</v>
      </c>
      <c r="I1391" s="79"/>
      <c r="J1391" s="14" t="s">
        <v>9701</v>
      </c>
      <c r="K1391" s="14" t="s">
        <v>15</v>
      </c>
    </row>
    <row r="1392" spans="1:11" s="2" customFormat="1" ht="45" customHeight="1">
      <c r="A1392" s="11">
        <v>1524</v>
      </c>
      <c r="B1392" s="81" t="s">
        <v>9702</v>
      </c>
      <c r="C1392" s="12" t="s">
        <v>9703</v>
      </c>
      <c r="D1392" s="12" t="s">
        <v>9704</v>
      </c>
      <c r="E1392" s="12" t="s">
        <v>9705</v>
      </c>
      <c r="F1392" s="12" t="s">
        <v>661</v>
      </c>
      <c r="G1392" s="8" t="s">
        <v>9706</v>
      </c>
      <c r="H1392" s="66" t="s">
        <v>9707</v>
      </c>
      <c r="I1392" s="79"/>
      <c r="J1392" s="14" t="s">
        <v>9708</v>
      </c>
      <c r="K1392" s="14" t="s">
        <v>15</v>
      </c>
    </row>
    <row r="1393" spans="1:11" s="2" customFormat="1" ht="45" customHeight="1">
      <c r="A1393" s="11">
        <v>1525</v>
      </c>
      <c r="B1393" s="8" t="s">
        <v>9709</v>
      </c>
      <c r="C1393" s="12" t="s">
        <v>9710</v>
      </c>
      <c r="D1393" s="12" t="s">
        <v>9711</v>
      </c>
      <c r="E1393" s="83" t="s">
        <v>9712</v>
      </c>
      <c r="F1393" s="84" t="s">
        <v>6639</v>
      </c>
      <c r="G1393" s="8" t="s">
        <v>9713</v>
      </c>
      <c r="H1393" s="66" t="s">
        <v>9714</v>
      </c>
      <c r="I1393" s="79"/>
      <c r="J1393" s="14" t="s">
        <v>15</v>
      </c>
      <c r="K1393" s="14" t="s">
        <v>15</v>
      </c>
    </row>
    <row r="1394" spans="1:11" s="2" customFormat="1" ht="45" customHeight="1">
      <c r="A1394" s="11">
        <v>1526</v>
      </c>
      <c r="B1394" s="8" t="s">
        <v>9715</v>
      </c>
      <c r="C1394" s="12" t="s">
        <v>9716</v>
      </c>
      <c r="D1394" s="12" t="s">
        <v>9717</v>
      </c>
      <c r="E1394" s="83" t="s">
        <v>9712</v>
      </c>
      <c r="F1394" s="84" t="s">
        <v>6639</v>
      </c>
      <c r="G1394" s="8" t="s">
        <v>9718</v>
      </c>
      <c r="H1394" s="66" t="s">
        <v>9719</v>
      </c>
      <c r="I1394" s="79"/>
      <c r="J1394" s="14" t="s">
        <v>9720</v>
      </c>
      <c r="K1394" s="80" t="s">
        <v>9721</v>
      </c>
    </row>
    <row r="1395" spans="1:11" s="2" customFormat="1" ht="45" customHeight="1">
      <c r="A1395" s="11">
        <v>1527</v>
      </c>
      <c r="B1395" s="8" t="s">
        <v>9722</v>
      </c>
      <c r="C1395" s="12" t="s">
        <v>9723</v>
      </c>
      <c r="D1395" s="12" t="s">
        <v>9724</v>
      </c>
      <c r="E1395" s="83" t="s">
        <v>9712</v>
      </c>
      <c r="F1395" s="84" t="s">
        <v>6639</v>
      </c>
      <c r="G1395" s="8" t="s">
        <v>9725</v>
      </c>
      <c r="H1395" s="66" t="s">
        <v>9726</v>
      </c>
      <c r="I1395" s="79"/>
      <c r="J1395" s="14" t="s">
        <v>9727</v>
      </c>
      <c r="K1395" s="14" t="s">
        <v>15</v>
      </c>
    </row>
    <row r="1396" spans="1:11" s="2" customFormat="1" ht="45" customHeight="1">
      <c r="A1396" s="11">
        <v>1528</v>
      </c>
      <c r="B1396" s="8" t="s">
        <v>9728</v>
      </c>
      <c r="C1396" s="12" t="s">
        <v>9729</v>
      </c>
      <c r="D1396" s="12" t="s">
        <v>9730</v>
      </c>
      <c r="E1396" s="83" t="s">
        <v>9712</v>
      </c>
      <c r="F1396" s="84" t="s">
        <v>6639</v>
      </c>
      <c r="G1396" s="8" t="s">
        <v>9731</v>
      </c>
      <c r="H1396" s="66" t="s">
        <v>9732</v>
      </c>
      <c r="I1396" s="79"/>
      <c r="J1396" s="14" t="s">
        <v>9733</v>
      </c>
      <c r="K1396" s="14" t="s">
        <v>15</v>
      </c>
    </row>
    <row r="1397" spans="1:11" s="2" customFormat="1" ht="45" customHeight="1">
      <c r="A1397" s="11">
        <v>1529</v>
      </c>
      <c r="B1397" s="8" t="s">
        <v>9734</v>
      </c>
      <c r="C1397" s="12" t="s">
        <v>9554</v>
      </c>
      <c r="D1397" s="12" t="s">
        <v>9735</v>
      </c>
      <c r="E1397" s="83" t="s">
        <v>9736</v>
      </c>
      <c r="F1397" s="84" t="s">
        <v>599</v>
      </c>
      <c r="G1397" s="8" t="s">
        <v>9737</v>
      </c>
      <c r="H1397" s="66" t="s">
        <v>9738</v>
      </c>
      <c r="I1397" s="79"/>
      <c r="J1397" s="14" t="s">
        <v>9739</v>
      </c>
      <c r="K1397" s="14" t="s">
        <v>15</v>
      </c>
    </row>
    <row r="1398" spans="1:11" s="2" customFormat="1" ht="45" customHeight="1">
      <c r="A1398" s="11">
        <v>1530</v>
      </c>
      <c r="B1398" s="8" t="s">
        <v>9740</v>
      </c>
      <c r="C1398" s="12" t="s">
        <v>9741</v>
      </c>
      <c r="D1398" s="12" t="s">
        <v>9742</v>
      </c>
      <c r="E1398" s="83" t="s">
        <v>9743</v>
      </c>
      <c r="F1398" s="84" t="s">
        <v>4049</v>
      </c>
      <c r="G1398" s="8" t="s">
        <v>9744</v>
      </c>
      <c r="H1398" s="66" t="s">
        <v>9745</v>
      </c>
      <c r="I1398" s="79"/>
      <c r="J1398" s="14" t="s">
        <v>9746</v>
      </c>
      <c r="K1398" s="14" t="s">
        <v>15</v>
      </c>
    </row>
    <row r="1399" spans="1:11" s="2" customFormat="1" ht="45" customHeight="1">
      <c r="A1399" s="11">
        <v>1531</v>
      </c>
      <c r="B1399" s="8" t="s">
        <v>9747</v>
      </c>
      <c r="C1399" s="12" t="s">
        <v>9748</v>
      </c>
      <c r="D1399" s="12" t="s">
        <v>15</v>
      </c>
      <c r="E1399" s="83" t="s">
        <v>9749</v>
      </c>
      <c r="F1399" s="84" t="s">
        <v>661</v>
      </c>
      <c r="G1399" s="8" t="s">
        <v>9750</v>
      </c>
      <c r="H1399" s="66" t="s">
        <v>9751</v>
      </c>
      <c r="I1399" s="79"/>
      <c r="J1399" s="14" t="s">
        <v>9752</v>
      </c>
      <c r="K1399" s="80" t="s">
        <v>9753</v>
      </c>
    </row>
    <row r="1400" spans="1:11" s="2" customFormat="1" ht="45" customHeight="1">
      <c r="A1400" s="11">
        <v>1532</v>
      </c>
      <c r="B1400" s="8" t="s">
        <v>9754</v>
      </c>
      <c r="C1400" s="12" t="s">
        <v>9755</v>
      </c>
      <c r="D1400" s="12" t="s">
        <v>15</v>
      </c>
      <c r="E1400" s="83" t="s">
        <v>9756</v>
      </c>
      <c r="F1400" s="84" t="s">
        <v>9757</v>
      </c>
      <c r="G1400" s="8" t="s">
        <v>9758</v>
      </c>
      <c r="H1400" s="66" t="s">
        <v>9759</v>
      </c>
      <c r="I1400" s="79"/>
      <c r="J1400" s="14" t="s">
        <v>15</v>
      </c>
      <c r="K1400" s="14" t="s">
        <v>15</v>
      </c>
    </row>
    <row r="1401" spans="1:11" s="2" customFormat="1" ht="45" customHeight="1">
      <c r="A1401" s="11">
        <v>1533</v>
      </c>
      <c r="B1401" s="8" t="s">
        <v>9760</v>
      </c>
      <c r="C1401" s="12" t="s">
        <v>9435</v>
      </c>
      <c r="D1401" s="12" t="s">
        <v>9436</v>
      </c>
      <c r="E1401" s="83" t="s">
        <v>9761</v>
      </c>
      <c r="F1401" s="12" t="s">
        <v>661</v>
      </c>
      <c r="G1401" s="8" t="s">
        <v>9762</v>
      </c>
      <c r="H1401" s="66" t="s">
        <v>9763</v>
      </c>
      <c r="I1401" s="79"/>
      <c r="J1401" s="14" t="s">
        <v>9764</v>
      </c>
      <c r="K1401" s="14" t="s">
        <v>15</v>
      </c>
    </row>
    <row r="1402" spans="1:11" s="2" customFormat="1" ht="45" customHeight="1">
      <c r="A1402" s="11">
        <v>1534</v>
      </c>
      <c r="B1402" s="81" t="s">
        <v>9765</v>
      </c>
      <c r="C1402" s="12" t="s">
        <v>9766</v>
      </c>
      <c r="D1402" s="12" t="s">
        <v>15</v>
      </c>
      <c r="E1402" s="12" t="s">
        <v>9767</v>
      </c>
      <c r="F1402" s="12" t="s">
        <v>1531</v>
      </c>
      <c r="G1402" s="8" t="s">
        <v>9768</v>
      </c>
      <c r="H1402" s="66" t="s">
        <v>9769</v>
      </c>
      <c r="I1402" s="79"/>
      <c r="J1402" s="14" t="s">
        <v>9770</v>
      </c>
      <c r="K1402" s="14" t="s">
        <v>15</v>
      </c>
    </row>
    <row r="1403" spans="1:11" s="2" customFormat="1" ht="45" customHeight="1">
      <c r="A1403" s="11">
        <v>1535</v>
      </c>
      <c r="B1403" s="8" t="s">
        <v>9771</v>
      </c>
      <c r="C1403" s="12" t="s">
        <v>9772</v>
      </c>
      <c r="D1403" s="12" t="s">
        <v>9773</v>
      </c>
      <c r="E1403" s="83" t="s">
        <v>9774</v>
      </c>
      <c r="F1403" s="12" t="s">
        <v>661</v>
      </c>
      <c r="G1403" s="8" t="s">
        <v>9775</v>
      </c>
      <c r="H1403" s="66" t="s">
        <v>9776</v>
      </c>
      <c r="I1403" s="79"/>
      <c r="J1403" s="14" t="s">
        <v>9777</v>
      </c>
      <c r="K1403" s="14" t="s">
        <v>15</v>
      </c>
    </row>
    <row r="1404" spans="1:11" s="2" customFormat="1" ht="45" customHeight="1">
      <c r="A1404" s="11">
        <v>1536</v>
      </c>
      <c r="B1404" s="8" t="s">
        <v>9778</v>
      </c>
      <c r="C1404" s="12" t="s">
        <v>9779</v>
      </c>
      <c r="D1404" s="12" t="s">
        <v>9780</v>
      </c>
      <c r="E1404" s="12" t="s">
        <v>9781</v>
      </c>
      <c r="F1404" s="12" t="s">
        <v>661</v>
      </c>
      <c r="G1404" s="8" t="s">
        <v>9782</v>
      </c>
      <c r="H1404" s="66" t="s">
        <v>9783</v>
      </c>
      <c r="I1404" s="79"/>
      <c r="J1404" s="14" t="s">
        <v>9784</v>
      </c>
      <c r="K1404" s="14" t="s">
        <v>15</v>
      </c>
    </row>
    <row r="1405" spans="1:11" s="2" customFormat="1" ht="45" customHeight="1">
      <c r="A1405" s="11">
        <v>1537</v>
      </c>
      <c r="B1405" s="8" t="s">
        <v>9785</v>
      </c>
      <c r="C1405" s="12" t="s">
        <v>9786</v>
      </c>
      <c r="D1405" s="12" t="s">
        <v>9787</v>
      </c>
      <c r="E1405" s="12" t="s">
        <v>9788</v>
      </c>
      <c r="F1405" s="19" t="s">
        <v>551</v>
      </c>
      <c r="G1405" s="8" t="s">
        <v>9789</v>
      </c>
      <c r="H1405" s="102" t="s">
        <v>9790</v>
      </c>
      <c r="I1405" s="79"/>
      <c r="J1405" s="14" t="s">
        <v>9791</v>
      </c>
      <c r="K1405" s="80" t="s">
        <v>9792</v>
      </c>
    </row>
    <row r="1406" spans="1:11" s="2" customFormat="1" ht="45" customHeight="1">
      <c r="A1406" s="11">
        <v>1538</v>
      </c>
      <c r="B1406" s="8" t="s">
        <v>9793</v>
      </c>
      <c r="C1406" s="12" t="s">
        <v>9794</v>
      </c>
      <c r="D1406" s="12" t="s">
        <v>9795</v>
      </c>
      <c r="E1406" s="12" t="s">
        <v>9796</v>
      </c>
      <c r="F1406" s="12" t="s">
        <v>551</v>
      </c>
      <c r="G1406" s="8" t="s">
        <v>9797</v>
      </c>
      <c r="H1406" s="66" t="s">
        <v>9798</v>
      </c>
      <c r="I1406" s="79"/>
      <c r="J1406" s="14" t="s">
        <v>9799</v>
      </c>
      <c r="K1406" s="80" t="s">
        <v>9800</v>
      </c>
    </row>
    <row r="1407" spans="1:11" s="2" customFormat="1" ht="45" customHeight="1">
      <c r="A1407" s="11">
        <v>1539</v>
      </c>
      <c r="B1407" s="8" t="s">
        <v>9801</v>
      </c>
      <c r="C1407" s="12" t="s">
        <v>9802</v>
      </c>
      <c r="D1407" s="12" t="s">
        <v>9803</v>
      </c>
      <c r="E1407" s="12" t="s">
        <v>9804</v>
      </c>
      <c r="F1407" s="12" t="s">
        <v>551</v>
      </c>
      <c r="G1407" s="8" t="s">
        <v>9805</v>
      </c>
      <c r="H1407" s="66" t="s">
        <v>9806</v>
      </c>
      <c r="I1407" s="79"/>
      <c r="J1407" s="14" t="s">
        <v>9807</v>
      </c>
      <c r="K1407" s="80" t="s">
        <v>9808</v>
      </c>
    </row>
    <row r="1408" spans="1:11" s="2" customFormat="1" ht="45" customHeight="1">
      <c r="A1408" s="11">
        <v>1540</v>
      </c>
      <c r="B1408" s="8" t="s">
        <v>9809</v>
      </c>
      <c r="C1408" s="12" t="s">
        <v>9810</v>
      </c>
      <c r="D1408" s="12" t="s">
        <v>15</v>
      </c>
      <c r="E1408" s="12" t="s">
        <v>9811</v>
      </c>
      <c r="F1408" s="12" t="s">
        <v>661</v>
      </c>
      <c r="G1408" s="8" t="s">
        <v>9812</v>
      </c>
      <c r="H1408" s="66" t="s">
        <v>9813</v>
      </c>
      <c r="I1408" s="79"/>
      <c r="J1408" s="14" t="s">
        <v>9814</v>
      </c>
      <c r="K1408" s="14" t="s">
        <v>15</v>
      </c>
    </row>
    <row r="1409" spans="1:11" s="2" customFormat="1" ht="45" customHeight="1">
      <c r="A1409" s="11">
        <v>1541</v>
      </c>
      <c r="B1409" s="8" t="s">
        <v>9815</v>
      </c>
      <c r="C1409" s="12" t="s">
        <v>9816</v>
      </c>
      <c r="D1409" s="12" t="s">
        <v>9817</v>
      </c>
      <c r="E1409" s="12" t="s">
        <v>9818</v>
      </c>
      <c r="F1409" s="12" t="s">
        <v>1531</v>
      </c>
      <c r="G1409" s="8" t="s">
        <v>9819</v>
      </c>
      <c r="H1409" s="66" t="s">
        <v>9820</v>
      </c>
      <c r="I1409" s="79"/>
      <c r="J1409" s="103" t="s">
        <v>9821</v>
      </c>
      <c r="K1409" s="80" t="s">
        <v>9822</v>
      </c>
    </row>
    <row r="1410" spans="1:11" s="2" customFormat="1" ht="45" customHeight="1">
      <c r="A1410" s="11">
        <v>1542</v>
      </c>
      <c r="B1410" s="8" t="s">
        <v>9823</v>
      </c>
      <c r="C1410" s="12" t="s">
        <v>9824</v>
      </c>
      <c r="D1410" s="12" t="s">
        <v>9825</v>
      </c>
      <c r="E1410" s="12" t="s">
        <v>9826</v>
      </c>
      <c r="F1410" s="12" t="s">
        <v>551</v>
      </c>
      <c r="G1410" s="8" t="s">
        <v>9827</v>
      </c>
      <c r="H1410" s="66" t="s">
        <v>9828</v>
      </c>
      <c r="I1410" s="79"/>
      <c r="J1410" s="104" t="s">
        <v>9829</v>
      </c>
      <c r="K1410" s="14" t="s">
        <v>15</v>
      </c>
    </row>
    <row r="1411" spans="1:11" s="2" customFormat="1" ht="45" customHeight="1">
      <c r="A1411" s="11">
        <v>1543</v>
      </c>
      <c r="B1411" s="81" t="s">
        <v>9830</v>
      </c>
      <c r="C1411" s="12" t="s">
        <v>9831</v>
      </c>
      <c r="D1411" s="12" t="s">
        <v>15</v>
      </c>
      <c r="E1411" s="12" t="s">
        <v>9832</v>
      </c>
      <c r="F1411" s="12" t="s">
        <v>661</v>
      </c>
      <c r="G1411" s="8" t="s">
        <v>9833</v>
      </c>
      <c r="H1411" s="66" t="s">
        <v>9834</v>
      </c>
      <c r="I1411" s="79"/>
      <c r="J1411" s="105" t="s">
        <v>9835</v>
      </c>
      <c r="K1411" s="14" t="s">
        <v>15</v>
      </c>
    </row>
    <row r="1412" spans="1:11" s="2" customFormat="1" ht="45" customHeight="1">
      <c r="A1412" s="11">
        <v>1544</v>
      </c>
      <c r="B1412" s="81" t="s">
        <v>9836</v>
      </c>
      <c r="C1412" s="12" t="s">
        <v>9837</v>
      </c>
      <c r="D1412" s="12" t="s">
        <v>9838</v>
      </c>
      <c r="E1412" s="12" t="s">
        <v>9839</v>
      </c>
      <c r="F1412" s="12" t="s">
        <v>661</v>
      </c>
      <c r="G1412" s="8" t="s">
        <v>9840</v>
      </c>
      <c r="H1412" s="66" t="s">
        <v>9841</v>
      </c>
      <c r="I1412" s="79"/>
      <c r="J1412" s="106" t="s">
        <v>9842</v>
      </c>
      <c r="K1412" s="14" t="s">
        <v>15</v>
      </c>
    </row>
    <row r="1413" spans="1:11" s="2" customFormat="1" ht="45" customHeight="1">
      <c r="A1413" s="11">
        <v>1545</v>
      </c>
      <c r="B1413" s="8" t="s">
        <v>9843</v>
      </c>
      <c r="C1413" s="12" t="s">
        <v>9844</v>
      </c>
      <c r="D1413" s="12" t="s">
        <v>15</v>
      </c>
      <c r="E1413" s="12" t="s">
        <v>9845</v>
      </c>
      <c r="F1413" s="12" t="s">
        <v>668</v>
      </c>
      <c r="G1413" s="8" t="s">
        <v>9846</v>
      </c>
      <c r="H1413" s="66" t="s">
        <v>9847</v>
      </c>
      <c r="I1413" s="79"/>
      <c r="J1413" s="107" t="s">
        <v>9848</v>
      </c>
      <c r="K1413" s="80" t="s">
        <v>9849</v>
      </c>
    </row>
    <row r="1414" spans="1:11" s="2" customFormat="1" ht="45" customHeight="1">
      <c r="A1414" s="11">
        <v>1546</v>
      </c>
      <c r="B1414" s="8" t="s">
        <v>9850</v>
      </c>
      <c r="C1414" s="12" t="s">
        <v>9851</v>
      </c>
      <c r="D1414" s="12" t="s">
        <v>9852</v>
      </c>
      <c r="E1414" s="12" t="s">
        <v>9853</v>
      </c>
      <c r="F1414" s="12" t="s">
        <v>599</v>
      </c>
      <c r="G1414" s="8" t="s">
        <v>9854</v>
      </c>
      <c r="H1414" s="66" t="s">
        <v>9855</v>
      </c>
      <c r="I1414" s="79"/>
      <c r="J1414" s="107" t="s">
        <v>9856</v>
      </c>
      <c r="K1414" s="80" t="s">
        <v>9857</v>
      </c>
    </row>
    <row r="1415" spans="1:11" s="2" customFormat="1" ht="45" customHeight="1">
      <c r="A1415" s="11">
        <v>1547</v>
      </c>
      <c r="B1415" s="8" t="s">
        <v>9858</v>
      </c>
      <c r="C1415" s="12" t="s">
        <v>9859</v>
      </c>
      <c r="D1415" s="12" t="s">
        <v>9860</v>
      </c>
      <c r="E1415" s="12" t="s">
        <v>9861</v>
      </c>
      <c r="F1415" s="12" t="s">
        <v>599</v>
      </c>
      <c r="G1415" s="8" t="s">
        <v>9862</v>
      </c>
      <c r="H1415" s="66" t="s">
        <v>9863</v>
      </c>
      <c r="I1415" s="79"/>
      <c r="J1415" s="104" t="s">
        <v>9864</v>
      </c>
      <c r="K1415" s="80" t="s">
        <v>9865</v>
      </c>
    </row>
    <row r="1416" spans="1:11" s="2" customFormat="1" ht="45" customHeight="1">
      <c r="A1416" s="11">
        <v>1548</v>
      </c>
      <c r="B1416" s="8" t="s">
        <v>9866</v>
      </c>
      <c r="C1416" s="12" t="s">
        <v>9867</v>
      </c>
      <c r="D1416" s="12" t="s">
        <v>9868</v>
      </c>
      <c r="E1416" s="12" t="s">
        <v>9869</v>
      </c>
      <c r="F1416" s="12" t="s">
        <v>9870</v>
      </c>
      <c r="G1416" s="8" t="s">
        <v>9871</v>
      </c>
      <c r="H1416" s="66" t="s">
        <v>9872</v>
      </c>
      <c r="I1416" s="79"/>
      <c r="J1416" s="105" t="s">
        <v>9873</v>
      </c>
      <c r="K1416" s="80" t="s">
        <v>9874</v>
      </c>
    </row>
    <row r="1417" spans="1:11" s="2" customFormat="1" ht="45" customHeight="1">
      <c r="A1417" s="11">
        <v>1549</v>
      </c>
      <c r="B1417" s="8" t="s">
        <v>9875</v>
      </c>
      <c r="C1417" s="12" t="s">
        <v>9876</v>
      </c>
      <c r="D1417" s="12" t="s">
        <v>9877</v>
      </c>
      <c r="E1417" s="12" t="s">
        <v>9878</v>
      </c>
      <c r="F1417" s="12" t="s">
        <v>661</v>
      </c>
      <c r="G1417" s="8" t="s">
        <v>9879</v>
      </c>
      <c r="H1417" s="66" t="s">
        <v>9880</v>
      </c>
      <c r="I1417" s="79"/>
      <c r="J1417" s="14" t="s">
        <v>9881</v>
      </c>
      <c r="K1417" s="14" t="s">
        <v>15</v>
      </c>
    </row>
    <row r="1418" spans="1:11" s="2" customFormat="1" ht="45" customHeight="1">
      <c r="A1418" s="11">
        <v>1550</v>
      </c>
      <c r="B1418" s="8" t="s">
        <v>9882</v>
      </c>
      <c r="C1418" s="12" t="s">
        <v>9883</v>
      </c>
      <c r="D1418" s="12" t="s">
        <v>9884</v>
      </c>
      <c r="E1418" s="12" t="s">
        <v>728</v>
      </c>
      <c r="F1418" s="12" t="s">
        <v>1274</v>
      </c>
      <c r="G1418" s="8" t="s">
        <v>9885</v>
      </c>
      <c r="H1418" s="66" t="s">
        <v>9886</v>
      </c>
      <c r="I1418" s="79"/>
      <c r="J1418" s="14" t="s">
        <v>9887</v>
      </c>
      <c r="K1418" s="14" t="s">
        <v>15</v>
      </c>
    </row>
    <row r="1419" spans="1:11" s="2" customFormat="1" ht="45" customHeight="1">
      <c r="A1419" s="11">
        <v>1551</v>
      </c>
      <c r="B1419" s="8" t="s">
        <v>9888</v>
      </c>
      <c r="C1419" s="12" t="s">
        <v>9889</v>
      </c>
      <c r="D1419" s="12" t="s">
        <v>9890</v>
      </c>
      <c r="E1419" s="27" t="s">
        <v>9891</v>
      </c>
      <c r="F1419" s="27" t="s">
        <v>559</v>
      </c>
      <c r="G1419" s="8" t="s">
        <v>9892</v>
      </c>
      <c r="H1419" s="66" t="s">
        <v>9893</v>
      </c>
      <c r="I1419" s="79"/>
      <c r="J1419" s="14" t="s">
        <v>15</v>
      </c>
      <c r="K1419" s="14" t="s">
        <v>15</v>
      </c>
    </row>
    <row r="1420" spans="1:11" s="2" customFormat="1" ht="45" customHeight="1">
      <c r="A1420" s="11">
        <v>1552</v>
      </c>
      <c r="B1420" s="8" t="s">
        <v>9894</v>
      </c>
      <c r="C1420" s="12" t="s">
        <v>9895</v>
      </c>
      <c r="D1420" s="12" t="s">
        <v>9896</v>
      </c>
      <c r="E1420" s="12" t="s">
        <v>9818</v>
      </c>
      <c r="F1420" s="12" t="s">
        <v>1531</v>
      </c>
      <c r="G1420" s="8" t="s">
        <v>9897</v>
      </c>
      <c r="H1420" s="66" t="s">
        <v>9898</v>
      </c>
      <c r="I1420" s="79"/>
      <c r="J1420" s="14" t="s">
        <v>9899</v>
      </c>
      <c r="K1420" s="14" t="s">
        <v>15</v>
      </c>
    </row>
    <row r="1421" spans="1:11" s="2" customFormat="1" ht="45" customHeight="1">
      <c r="A1421" s="11">
        <v>1553</v>
      </c>
      <c r="B1421" s="8" t="s">
        <v>9900</v>
      </c>
      <c r="C1421" s="12" t="s">
        <v>9901</v>
      </c>
      <c r="D1421" s="12" t="s">
        <v>15</v>
      </c>
      <c r="E1421" s="27" t="s">
        <v>9902</v>
      </c>
      <c r="F1421" s="27" t="s">
        <v>661</v>
      </c>
      <c r="G1421" s="8" t="s">
        <v>9903</v>
      </c>
      <c r="H1421" s="66" t="s">
        <v>9904</v>
      </c>
      <c r="I1421" s="79"/>
      <c r="J1421" s="14" t="s">
        <v>9905</v>
      </c>
      <c r="K1421" s="80" t="s">
        <v>9906</v>
      </c>
    </row>
    <row r="1422" spans="1:11" s="2" customFormat="1" ht="45" customHeight="1">
      <c r="A1422" s="11">
        <v>1554</v>
      </c>
      <c r="B1422" s="8" t="s">
        <v>9907</v>
      </c>
      <c r="C1422" s="12" t="s">
        <v>9851</v>
      </c>
      <c r="D1422" s="12" t="s">
        <v>9908</v>
      </c>
      <c r="E1422" s="27" t="s">
        <v>9909</v>
      </c>
      <c r="F1422" s="27" t="s">
        <v>599</v>
      </c>
      <c r="G1422" s="8" t="s">
        <v>9910</v>
      </c>
      <c r="H1422" s="66" t="s">
        <v>9911</v>
      </c>
      <c r="I1422" s="79"/>
      <c r="J1422" s="14" t="s">
        <v>9912</v>
      </c>
      <c r="K1422" s="14" t="s">
        <v>15</v>
      </c>
    </row>
    <row r="1423" spans="1:11" s="2" customFormat="1" ht="45" customHeight="1">
      <c r="A1423" s="11">
        <v>1555</v>
      </c>
      <c r="B1423" s="8" t="s">
        <v>9913</v>
      </c>
      <c r="C1423" s="12" t="s">
        <v>9914</v>
      </c>
      <c r="D1423" s="12" t="s">
        <v>15</v>
      </c>
      <c r="E1423" s="27" t="s">
        <v>9915</v>
      </c>
      <c r="F1423" s="27" t="s">
        <v>661</v>
      </c>
      <c r="G1423" s="8" t="s">
        <v>9916</v>
      </c>
      <c r="H1423" s="66" t="s">
        <v>9917</v>
      </c>
      <c r="I1423" s="79"/>
      <c r="J1423" s="14" t="s">
        <v>9918</v>
      </c>
      <c r="K1423" s="14" t="s">
        <v>15</v>
      </c>
    </row>
    <row r="1424" spans="1:11" s="2" customFormat="1" ht="45" customHeight="1">
      <c r="A1424" s="11">
        <v>1556</v>
      </c>
      <c r="B1424" s="8" t="s">
        <v>9919</v>
      </c>
      <c r="C1424" s="12" t="s">
        <v>9851</v>
      </c>
      <c r="D1424" s="12" t="s">
        <v>9920</v>
      </c>
      <c r="E1424" s="27" t="s">
        <v>9921</v>
      </c>
      <c r="F1424" s="27" t="s">
        <v>9922</v>
      </c>
      <c r="G1424" s="8" t="s">
        <v>9923</v>
      </c>
      <c r="H1424" s="66" t="s">
        <v>9924</v>
      </c>
      <c r="I1424" s="79"/>
      <c r="J1424" s="14" t="s">
        <v>9925</v>
      </c>
      <c r="K1424" s="14" t="s">
        <v>15</v>
      </c>
    </row>
    <row r="1425" spans="1:11" s="2" customFormat="1" ht="45" customHeight="1">
      <c r="A1425" s="11">
        <v>1557</v>
      </c>
      <c r="B1425" s="8" t="s">
        <v>9926</v>
      </c>
      <c r="C1425" s="12" t="s">
        <v>9927</v>
      </c>
      <c r="D1425" s="12" t="s">
        <v>15</v>
      </c>
      <c r="E1425" s="27" t="s">
        <v>9928</v>
      </c>
      <c r="F1425" s="27" t="s">
        <v>1577</v>
      </c>
      <c r="G1425" s="8" t="s">
        <v>9929</v>
      </c>
      <c r="H1425" s="66" t="s">
        <v>9930</v>
      </c>
      <c r="I1425" s="79"/>
      <c r="J1425" s="14" t="s">
        <v>9931</v>
      </c>
      <c r="K1425" s="14" t="s">
        <v>15</v>
      </c>
    </row>
    <row r="1426" spans="1:11" s="2" customFormat="1" ht="45" customHeight="1">
      <c r="A1426" s="11">
        <v>1558</v>
      </c>
      <c r="B1426" s="8" t="s">
        <v>9932</v>
      </c>
      <c r="C1426" s="12" t="s">
        <v>9933</v>
      </c>
      <c r="D1426" s="12" t="s">
        <v>9934</v>
      </c>
      <c r="E1426" s="27" t="s">
        <v>9935</v>
      </c>
      <c r="F1426" s="27" t="s">
        <v>9936</v>
      </c>
      <c r="G1426" s="8" t="s">
        <v>9937</v>
      </c>
      <c r="H1426" s="66" t="s">
        <v>9938</v>
      </c>
      <c r="I1426" s="79"/>
      <c r="J1426" s="14" t="s">
        <v>9939</v>
      </c>
      <c r="K1426" s="14" t="s">
        <v>15</v>
      </c>
    </row>
    <row r="1427" spans="1:11" s="2" customFormat="1" ht="45" customHeight="1">
      <c r="A1427" s="11">
        <v>1559</v>
      </c>
      <c r="B1427" s="8" t="s">
        <v>9940</v>
      </c>
      <c r="C1427" s="12" t="s">
        <v>9941</v>
      </c>
      <c r="D1427" s="12" t="s">
        <v>9942</v>
      </c>
      <c r="E1427" s="27" t="s">
        <v>9943</v>
      </c>
      <c r="F1427" s="27" t="s">
        <v>661</v>
      </c>
      <c r="G1427" s="8" t="s">
        <v>9944</v>
      </c>
      <c r="H1427" s="66" t="s">
        <v>9945</v>
      </c>
      <c r="I1427" s="79"/>
      <c r="J1427" s="14" t="s">
        <v>9946</v>
      </c>
      <c r="K1427" s="14" t="s">
        <v>15</v>
      </c>
    </row>
    <row r="1428" spans="1:11" s="2" customFormat="1" ht="45" customHeight="1">
      <c r="A1428" s="11">
        <v>1560</v>
      </c>
      <c r="B1428" s="8" t="s">
        <v>15</v>
      </c>
      <c r="C1428" s="12" t="s">
        <v>9947</v>
      </c>
      <c r="D1428" s="12" t="s">
        <v>9948</v>
      </c>
      <c r="E1428" s="12" t="s">
        <v>9949</v>
      </c>
      <c r="F1428" s="12" t="s">
        <v>9950</v>
      </c>
      <c r="G1428" s="8" t="s">
        <v>9951</v>
      </c>
      <c r="H1428" s="66" t="s">
        <v>9952</v>
      </c>
      <c r="I1428" s="79"/>
      <c r="J1428" s="14" t="s">
        <v>15</v>
      </c>
      <c r="K1428" s="14" t="s">
        <v>15</v>
      </c>
    </row>
    <row r="1429" spans="1:11" s="2" customFormat="1" ht="45" customHeight="1">
      <c r="A1429" s="11">
        <v>1561</v>
      </c>
      <c r="B1429" s="8" t="s">
        <v>9953</v>
      </c>
      <c r="C1429" s="12" t="s">
        <v>9954</v>
      </c>
      <c r="D1429" s="12" t="s">
        <v>9955</v>
      </c>
      <c r="E1429" s="27" t="s">
        <v>9956</v>
      </c>
      <c r="F1429" s="27" t="s">
        <v>9936</v>
      </c>
      <c r="G1429" s="8" t="s">
        <v>9957</v>
      </c>
      <c r="H1429" s="66" t="s">
        <v>9958</v>
      </c>
      <c r="I1429" s="79"/>
      <c r="J1429" s="14" t="s">
        <v>9959</v>
      </c>
      <c r="K1429" s="14" t="s">
        <v>15</v>
      </c>
    </row>
    <row r="1430" spans="1:11" s="2" customFormat="1" ht="45" customHeight="1">
      <c r="A1430" s="11">
        <v>1562</v>
      </c>
      <c r="B1430" s="8" t="s">
        <v>9960</v>
      </c>
      <c r="C1430" s="12" t="s">
        <v>9961</v>
      </c>
      <c r="D1430" s="12" t="s">
        <v>9962</v>
      </c>
      <c r="E1430" s="27" t="s">
        <v>9963</v>
      </c>
      <c r="F1430" s="27" t="s">
        <v>661</v>
      </c>
      <c r="G1430" s="8" t="s">
        <v>9964</v>
      </c>
      <c r="H1430" s="66" t="s">
        <v>9965</v>
      </c>
      <c r="I1430" s="79"/>
      <c r="J1430" s="14" t="s">
        <v>9966</v>
      </c>
      <c r="K1430" s="14" t="s">
        <v>15</v>
      </c>
    </row>
    <row r="1431" spans="1:11" s="2" customFormat="1" ht="45" customHeight="1">
      <c r="A1431" s="11">
        <v>1563</v>
      </c>
      <c r="B1431" s="8" t="s">
        <v>9967</v>
      </c>
      <c r="C1431" s="12" t="s">
        <v>9968</v>
      </c>
      <c r="D1431" s="12" t="s">
        <v>9969</v>
      </c>
      <c r="E1431" s="27" t="s">
        <v>9970</v>
      </c>
      <c r="F1431" s="27" t="s">
        <v>551</v>
      </c>
      <c r="G1431" s="8" t="s">
        <v>9971</v>
      </c>
      <c r="H1431" s="66" t="s">
        <v>9972</v>
      </c>
      <c r="I1431" s="79"/>
      <c r="J1431" s="14" t="s">
        <v>9973</v>
      </c>
      <c r="K1431" s="14" t="s">
        <v>15</v>
      </c>
    </row>
    <row r="1432" spans="1:11" s="2" customFormat="1" ht="45" customHeight="1">
      <c r="A1432" s="11">
        <v>1564</v>
      </c>
      <c r="B1432" s="8" t="s">
        <v>9974</v>
      </c>
      <c r="C1432" s="12" t="s">
        <v>9975</v>
      </c>
      <c r="D1432" s="12" t="s">
        <v>9976</v>
      </c>
      <c r="E1432" s="27" t="s">
        <v>9977</v>
      </c>
      <c r="F1432" s="27" t="s">
        <v>9978</v>
      </c>
      <c r="G1432" s="8" t="s">
        <v>9979</v>
      </c>
      <c r="H1432" s="66" t="s">
        <v>9980</v>
      </c>
      <c r="I1432" s="79"/>
      <c r="J1432" s="14" t="s">
        <v>15</v>
      </c>
      <c r="K1432" s="14" t="s">
        <v>15</v>
      </c>
    </row>
    <row r="1433" spans="1:11" s="2" customFormat="1" ht="45" customHeight="1">
      <c r="A1433" s="11">
        <v>1565</v>
      </c>
      <c r="B1433" s="8" t="s">
        <v>9981</v>
      </c>
      <c r="C1433" s="12" t="s">
        <v>9982</v>
      </c>
      <c r="D1433" s="12" t="s">
        <v>9983</v>
      </c>
      <c r="E1433" s="27" t="s">
        <v>9984</v>
      </c>
      <c r="F1433" s="27" t="s">
        <v>551</v>
      </c>
      <c r="G1433" s="8" t="s">
        <v>9985</v>
      </c>
      <c r="H1433" s="66" t="s">
        <v>9986</v>
      </c>
      <c r="I1433" s="79"/>
      <c r="J1433" s="14" t="s">
        <v>9987</v>
      </c>
      <c r="K1433" s="14" t="s">
        <v>15</v>
      </c>
    </row>
    <row r="1434" spans="1:11" s="2" customFormat="1" ht="45" customHeight="1">
      <c r="A1434" s="11">
        <v>1566</v>
      </c>
      <c r="B1434" s="8" t="s">
        <v>9988</v>
      </c>
      <c r="C1434" s="12" t="s">
        <v>9989</v>
      </c>
      <c r="D1434" s="12" t="s">
        <v>9990</v>
      </c>
      <c r="E1434" s="12" t="s">
        <v>9991</v>
      </c>
      <c r="F1434" s="108" t="s">
        <v>9992</v>
      </c>
      <c r="G1434" s="8" t="s">
        <v>9993</v>
      </c>
      <c r="H1434" s="66" t="s">
        <v>9994</v>
      </c>
      <c r="I1434" s="79"/>
      <c r="J1434" s="14" t="s">
        <v>9995</v>
      </c>
      <c r="K1434" s="80" t="s">
        <v>9996</v>
      </c>
    </row>
    <row r="1435" spans="1:11" s="2" customFormat="1" ht="45" customHeight="1">
      <c r="A1435" s="11">
        <v>1567</v>
      </c>
      <c r="B1435" s="8" t="s">
        <v>9997</v>
      </c>
      <c r="C1435" s="12" t="s">
        <v>9998</v>
      </c>
      <c r="D1435" s="12" t="s">
        <v>9999</v>
      </c>
      <c r="E1435" s="12" t="s">
        <v>10000</v>
      </c>
      <c r="F1435" s="108" t="s">
        <v>661</v>
      </c>
      <c r="G1435" s="8" t="s">
        <v>10001</v>
      </c>
      <c r="H1435" s="66" t="s">
        <v>10002</v>
      </c>
      <c r="I1435" s="79"/>
      <c r="J1435" s="14" t="s">
        <v>10003</v>
      </c>
      <c r="K1435" s="14" t="s">
        <v>15</v>
      </c>
    </row>
    <row r="1436" spans="1:11" s="2" customFormat="1" ht="45" customHeight="1">
      <c r="A1436" s="11">
        <v>1568</v>
      </c>
      <c r="B1436" s="8" t="s">
        <v>10004</v>
      </c>
      <c r="C1436" s="12" t="s">
        <v>10005</v>
      </c>
      <c r="D1436" s="12" t="s">
        <v>10006</v>
      </c>
      <c r="E1436" s="12" t="s">
        <v>9991</v>
      </c>
      <c r="F1436" s="108" t="s">
        <v>9992</v>
      </c>
      <c r="G1436" s="8" t="s">
        <v>10007</v>
      </c>
      <c r="H1436" s="66" t="s">
        <v>10008</v>
      </c>
      <c r="I1436" s="79"/>
      <c r="J1436" s="14" t="s">
        <v>15</v>
      </c>
      <c r="K1436" s="14" t="s">
        <v>15</v>
      </c>
    </row>
    <row r="1437" spans="1:11" s="2" customFormat="1" ht="45" customHeight="1">
      <c r="A1437" s="11">
        <v>1569</v>
      </c>
      <c r="B1437" s="8" t="s">
        <v>15</v>
      </c>
      <c r="C1437" s="12" t="s">
        <v>10009</v>
      </c>
      <c r="D1437" s="12" t="s">
        <v>10010</v>
      </c>
      <c r="E1437" s="12" t="s">
        <v>10011</v>
      </c>
      <c r="F1437" s="12" t="s">
        <v>9950</v>
      </c>
      <c r="G1437" s="8" t="s">
        <v>10012</v>
      </c>
      <c r="H1437" s="66" t="s">
        <v>10013</v>
      </c>
      <c r="I1437" s="79"/>
      <c r="J1437" s="14" t="s">
        <v>10014</v>
      </c>
      <c r="K1437" s="14" t="s">
        <v>15</v>
      </c>
    </row>
    <row r="1438" spans="1:11" s="2" customFormat="1" ht="45" customHeight="1">
      <c r="A1438" s="11">
        <v>1570</v>
      </c>
      <c r="B1438" s="8" t="s">
        <v>10015</v>
      </c>
      <c r="C1438" s="12" t="s">
        <v>10016</v>
      </c>
      <c r="D1438" s="12" t="s">
        <v>15</v>
      </c>
      <c r="E1438" s="12" t="s">
        <v>10017</v>
      </c>
      <c r="F1438" s="108" t="s">
        <v>9992</v>
      </c>
      <c r="G1438" s="8" t="s">
        <v>10018</v>
      </c>
      <c r="H1438" s="66" t="s">
        <v>10019</v>
      </c>
      <c r="I1438" s="79"/>
      <c r="J1438" s="14" t="s">
        <v>10020</v>
      </c>
      <c r="K1438" s="80" t="s">
        <v>10021</v>
      </c>
    </row>
    <row r="1439" spans="1:11" s="2" customFormat="1" ht="45" customHeight="1">
      <c r="A1439" s="11">
        <v>1571</v>
      </c>
      <c r="B1439" s="8" t="s">
        <v>10022</v>
      </c>
      <c r="C1439" s="12" t="s">
        <v>10023</v>
      </c>
      <c r="D1439" s="12" t="s">
        <v>10024</v>
      </c>
      <c r="E1439" s="12" t="s">
        <v>10025</v>
      </c>
      <c r="F1439" s="108" t="s">
        <v>9992</v>
      </c>
      <c r="G1439" s="8" t="s">
        <v>10026</v>
      </c>
      <c r="H1439" s="66" t="s">
        <v>10027</v>
      </c>
      <c r="I1439" s="79"/>
      <c r="J1439" s="14" t="s">
        <v>10028</v>
      </c>
      <c r="K1439" s="14" t="s">
        <v>15</v>
      </c>
    </row>
    <row r="1440" spans="1:11" s="2" customFormat="1" ht="45" customHeight="1">
      <c r="A1440" s="11">
        <v>1572</v>
      </c>
      <c r="B1440" s="8" t="s">
        <v>10029</v>
      </c>
      <c r="C1440" s="12" t="s">
        <v>10030</v>
      </c>
      <c r="D1440" s="12" t="s">
        <v>10031</v>
      </c>
      <c r="E1440" s="12" t="s">
        <v>10032</v>
      </c>
      <c r="F1440" s="108" t="s">
        <v>9992</v>
      </c>
      <c r="G1440" s="8" t="s">
        <v>10033</v>
      </c>
      <c r="H1440" s="66" t="s">
        <v>10034</v>
      </c>
      <c r="I1440" s="79"/>
      <c r="J1440" s="14" t="s">
        <v>10035</v>
      </c>
      <c r="K1440" s="80" t="s">
        <v>10036</v>
      </c>
    </row>
    <row r="1441" spans="1:11" s="2" customFormat="1" ht="45" customHeight="1">
      <c r="A1441" s="11">
        <v>1573</v>
      </c>
      <c r="B1441" s="8" t="s">
        <v>10037</v>
      </c>
      <c r="C1441" s="12" t="s">
        <v>10038</v>
      </c>
      <c r="D1441" s="12" t="s">
        <v>10039</v>
      </c>
      <c r="E1441" s="12" t="s">
        <v>10040</v>
      </c>
      <c r="F1441" s="12" t="s">
        <v>2060</v>
      </c>
      <c r="G1441" s="8" t="s">
        <v>10041</v>
      </c>
      <c r="H1441" s="66" t="s">
        <v>10042</v>
      </c>
      <c r="I1441" s="79"/>
      <c r="J1441" s="14" t="s">
        <v>10043</v>
      </c>
      <c r="K1441" s="14" t="s">
        <v>15</v>
      </c>
    </row>
    <row r="1442" spans="1:11" s="2" customFormat="1" ht="45" customHeight="1">
      <c r="A1442" s="11">
        <v>1574</v>
      </c>
      <c r="B1442" s="8" t="s">
        <v>10044</v>
      </c>
      <c r="C1442" s="12" t="s">
        <v>10045</v>
      </c>
      <c r="D1442" s="12" t="s">
        <v>10046</v>
      </c>
      <c r="E1442" s="12" t="s">
        <v>10047</v>
      </c>
      <c r="F1442" s="12" t="s">
        <v>661</v>
      </c>
      <c r="G1442" s="8" t="s">
        <v>10048</v>
      </c>
      <c r="H1442" s="66" t="s">
        <v>10049</v>
      </c>
      <c r="I1442" s="79"/>
      <c r="J1442" s="14" t="s">
        <v>10050</v>
      </c>
      <c r="K1442" s="14" t="s">
        <v>15</v>
      </c>
    </row>
    <row r="1443" spans="1:11" s="2" customFormat="1" ht="45" customHeight="1">
      <c r="A1443" s="11">
        <v>1575</v>
      </c>
      <c r="B1443" s="8" t="s">
        <v>10051</v>
      </c>
      <c r="C1443" s="12" t="s">
        <v>10052</v>
      </c>
      <c r="D1443" s="12" t="s">
        <v>10053</v>
      </c>
      <c r="E1443" s="12" t="s">
        <v>10054</v>
      </c>
      <c r="F1443" s="12" t="s">
        <v>551</v>
      </c>
      <c r="G1443" s="8" t="s">
        <v>10055</v>
      </c>
      <c r="H1443" s="66" t="s">
        <v>10056</v>
      </c>
      <c r="I1443" s="79"/>
      <c r="J1443" s="14" t="s">
        <v>10057</v>
      </c>
      <c r="K1443" s="14" t="s">
        <v>15</v>
      </c>
    </row>
    <row r="1444" spans="1:11" s="2" customFormat="1" ht="45" customHeight="1">
      <c r="A1444" s="11">
        <v>1576</v>
      </c>
      <c r="B1444" s="8" t="s">
        <v>10058</v>
      </c>
      <c r="C1444" s="12" t="s">
        <v>10059</v>
      </c>
      <c r="D1444" s="12" t="s">
        <v>10060</v>
      </c>
      <c r="E1444" s="15" t="s">
        <v>10061</v>
      </c>
      <c r="F1444" s="15" t="s">
        <v>10062</v>
      </c>
      <c r="G1444" s="8" t="s">
        <v>10063</v>
      </c>
      <c r="H1444" s="7" t="s">
        <v>10064</v>
      </c>
      <c r="I1444" s="79"/>
      <c r="J1444" s="14" t="s">
        <v>10065</v>
      </c>
      <c r="K1444" s="14" t="s">
        <v>15</v>
      </c>
    </row>
    <row r="1445" spans="1:11" s="2" customFormat="1" ht="45" customHeight="1">
      <c r="A1445" s="11">
        <v>1577</v>
      </c>
      <c r="B1445" s="8" t="s">
        <v>15</v>
      </c>
      <c r="C1445" s="12" t="s">
        <v>10066</v>
      </c>
      <c r="D1445" s="12" t="s">
        <v>10067</v>
      </c>
      <c r="E1445" s="12" t="s">
        <v>10068</v>
      </c>
      <c r="F1445" s="12" t="s">
        <v>9950</v>
      </c>
      <c r="G1445" s="8" t="s">
        <v>10069</v>
      </c>
      <c r="H1445" s="66" t="s">
        <v>10070</v>
      </c>
      <c r="I1445" s="79"/>
      <c r="J1445" s="14" t="s">
        <v>10071</v>
      </c>
      <c r="K1445" s="80" t="s">
        <v>10072</v>
      </c>
    </row>
    <row r="1446" spans="1:11" s="2" customFormat="1" ht="45" customHeight="1">
      <c r="A1446" s="11">
        <v>1578</v>
      </c>
      <c r="B1446" s="8" t="s">
        <v>10073</v>
      </c>
      <c r="C1446" s="12" t="s">
        <v>10074</v>
      </c>
      <c r="D1446" s="12" t="s">
        <v>10075</v>
      </c>
      <c r="E1446" s="12" t="s">
        <v>10076</v>
      </c>
      <c r="F1446" s="12" t="s">
        <v>1247</v>
      </c>
      <c r="G1446" s="8" t="s">
        <v>10077</v>
      </c>
      <c r="H1446" s="102" t="s">
        <v>10078</v>
      </c>
      <c r="I1446" s="79"/>
      <c r="J1446" s="14" t="s">
        <v>10079</v>
      </c>
      <c r="K1446" s="14" t="s">
        <v>15</v>
      </c>
    </row>
    <row r="1447" spans="1:11" s="2" customFormat="1" ht="45" customHeight="1">
      <c r="A1447" s="11">
        <v>1579</v>
      </c>
      <c r="B1447" s="8" t="s">
        <v>10080</v>
      </c>
      <c r="C1447" s="12" t="s">
        <v>10081</v>
      </c>
      <c r="D1447" s="12" t="s">
        <v>10082</v>
      </c>
      <c r="E1447" s="12" t="s">
        <v>10083</v>
      </c>
      <c r="F1447" s="19" t="s">
        <v>661</v>
      </c>
      <c r="G1447" s="8" t="s">
        <v>10084</v>
      </c>
      <c r="H1447" s="102" t="s">
        <v>10085</v>
      </c>
      <c r="I1447" s="79"/>
      <c r="J1447" s="14" t="s">
        <v>10086</v>
      </c>
      <c r="K1447" s="14" t="s">
        <v>15</v>
      </c>
    </row>
    <row r="1448" spans="1:11" s="2" customFormat="1" ht="45" customHeight="1">
      <c r="A1448" s="11">
        <v>1580</v>
      </c>
      <c r="B1448" s="8" t="s">
        <v>10087</v>
      </c>
      <c r="C1448" s="12" t="s">
        <v>10088</v>
      </c>
      <c r="D1448" s="12" t="s">
        <v>10089</v>
      </c>
      <c r="E1448" s="12" t="s">
        <v>10090</v>
      </c>
      <c r="F1448" s="19" t="s">
        <v>551</v>
      </c>
      <c r="G1448" s="8" t="s">
        <v>10091</v>
      </c>
      <c r="H1448" s="102" t="s">
        <v>10092</v>
      </c>
      <c r="I1448" s="79"/>
      <c r="J1448" s="14" t="s">
        <v>10093</v>
      </c>
      <c r="K1448" s="14" t="s">
        <v>15</v>
      </c>
    </row>
    <row r="1449" spans="1:11" s="2" customFormat="1" ht="45" customHeight="1">
      <c r="A1449" s="11">
        <v>1581</v>
      </c>
      <c r="B1449" s="8" t="s">
        <v>10094</v>
      </c>
      <c r="C1449" s="12" t="s">
        <v>10095</v>
      </c>
      <c r="D1449" s="12" t="s">
        <v>10096</v>
      </c>
      <c r="E1449" s="15" t="s">
        <v>10097</v>
      </c>
      <c r="F1449" s="15" t="s">
        <v>5962</v>
      </c>
      <c r="G1449" s="8" t="s">
        <v>10098</v>
      </c>
      <c r="H1449" s="102" t="s">
        <v>10099</v>
      </c>
      <c r="I1449" s="79"/>
      <c r="J1449" s="14" t="s">
        <v>10100</v>
      </c>
      <c r="K1449" s="14" t="s">
        <v>15</v>
      </c>
    </row>
    <row r="1450" spans="1:11" s="2" customFormat="1" ht="45" customHeight="1">
      <c r="A1450" s="11">
        <v>1582</v>
      </c>
      <c r="B1450" s="8" t="s">
        <v>10101</v>
      </c>
      <c r="C1450" s="12" t="s">
        <v>10102</v>
      </c>
      <c r="D1450" s="12" t="s">
        <v>10103</v>
      </c>
      <c r="E1450" s="15" t="s">
        <v>10097</v>
      </c>
      <c r="F1450" s="15" t="s">
        <v>5962</v>
      </c>
      <c r="G1450" s="8" t="s">
        <v>10104</v>
      </c>
      <c r="H1450" s="102" t="s">
        <v>10105</v>
      </c>
      <c r="I1450" s="79"/>
      <c r="J1450" s="14" t="s">
        <v>10106</v>
      </c>
      <c r="K1450" s="14" t="s">
        <v>15</v>
      </c>
    </row>
    <row r="1451" spans="1:11" s="2" customFormat="1" ht="45" customHeight="1">
      <c r="A1451" s="11">
        <v>1583</v>
      </c>
      <c r="B1451" s="8" t="s">
        <v>10107</v>
      </c>
      <c r="C1451" s="12" t="s">
        <v>10108</v>
      </c>
      <c r="D1451" s="12" t="s">
        <v>10109</v>
      </c>
      <c r="E1451" s="15" t="s">
        <v>10110</v>
      </c>
      <c r="F1451" s="15" t="s">
        <v>551</v>
      </c>
      <c r="G1451" s="8" t="s">
        <v>10111</v>
      </c>
      <c r="H1451" s="102" t="s">
        <v>10112</v>
      </c>
      <c r="I1451" s="79"/>
      <c r="J1451" s="14" t="s">
        <v>10113</v>
      </c>
      <c r="K1451" s="80" t="s">
        <v>10114</v>
      </c>
    </row>
    <row r="1452" spans="1:11" s="2" customFormat="1" ht="45" customHeight="1">
      <c r="A1452" s="11">
        <v>1584</v>
      </c>
      <c r="B1452" s="8" t="s">
        <v>10115</v>
      </c>
      <c r="C1452" s="12" t="s">
        <v>10116</v>
      </c>
      <c r="D1452" s="12" t="s">
        <v>15</v>
      </c>
      <c r="E1452" s="15" t="s">
        <v>10117</v>
      </c>
      <c r="F1452" s="15" t="s">
        <v>661</v>
      </c>
      <c r="G1452" s="8" t="s">
        <v>10118</v>
      </c>
      <c r="H1452" s="102" t="s">
        <v>10119</v>
      </c>
      <c r="I1452" s="79"/>
      <c r="J1452" s="14" t="s">
        <v>10120</v>
      </c>
      <c r="K1452" s="14" t="s">
        <v>15</v>
      </c>
    </row>
    <row r="1453" spans="1:11" s="2" customFormat="1" ht="45" customHeight="1">
      <c r="A1453" s="11">
        <v>1585</v>
      </c>
      <c r="B1453" s="8" t="s">
        <v>10121</v>
      </c>
      <c r="C1453" s="12" t="s">
        <v>10122</v>
      </c>
      <c r="D1453" s="12" t="s">
        <v>10123</v>
      </c>
      <c r="E1453" s="12" t="s">
        <v>10124</v>
      </c>
      <c r="F1453" s="12" t="s">
        <v>10125</v>
      </c>
      <c r="G1453" s="8" t="s">
        <v>10126</v>
      </c>
      <c r="H1453" s="102" t="s">
        <v>10127</v>
      </c>
      <c r="I1453" s="79"/>
      <c r="J1453" s="14" t="s">
        <v>10128</v>
      </c>
      <c r="K1453" s="14" t="s">
        <v>15</v>
      </c>
    </row>
    <row r="1454" spans="1:11" s="2" customFormat="1" ht="45" customHeight="1">
      <c r="A1454" s="11">
        <v>1586</v>
      </c>
      <c r="B1454" s="8" t="s">
        <v>10129</v>
      </c>
      <c r="C1454" s="12" t="s">
        <v>10130</v>
      </c>
      <c r="D1454" s="12" t="s">
        <v>10131</v>
      </c>
      <c r="E1454" s="15" t="s">
        <v>10132</v>
      </c>
      <c r="F1454" s="15" t="s">
        <v>661</v>
      </c>
      <c r="G1454" s="8" t="s">
        <v>10133</v>
      </c>
      <c r="H1454" s="109" t="s">
        <v>10134</v>
      </c>
      <c r="I1454" s="79"/>
      <c r="J1454" s="14" t="s">
        <v>10135</v>
      </c>
      <c r="K1454" s="80" t="s">
        <v>10136</v>
      </c>
    </row>
    <row r="1455" spans="1:11" s="2" customFormat="1" ht="45" customHeight="1">
      <c r="A1455" s="11">
        <v>1587</v>
      </c>
      <c r="B1455" s="8" t="s">
        <v>10137</v>
      </c>
      <c r="C1455" s="12" t="s">
        <v>10138</v>
      </c>
      <c r="D1455" s="12" t="s">
        <v>10139</v>
      </c>
      <c r="E1455" s="12" t="s">
        <v>10140</v>
      </c>
      <c r="F1455" s="15" t="s">
        <v>5962</v>
      </c>
      <c r="G1455" s="8" t="s">
        <v>10141</v>
      </c>
      <c r="H1455" s="109" t="s">
        <v>10142</v>
      </c>
      <c r="I1455" s="79"/>
      <c r="J1455" s="14" t="s">
        <v>10143</v>
      </c>
      <c r="K1455" s="14" t="s">
        <v>15</v>
      </c>
    </row>
    <row r="1456" spans="1:11" s="2" customFormat="1" ht="45" customHeight="1">
      <c r="A1456" s="11">
        <v>1588</v>
      </c>
      <c r="B1456" s="8" t="s">
        <v>10144</v>
      </c>
      <c r="C1456" s="12" t="s">
        <v>10145</v>
      </c>
      <c r="D1456" s="12" t="s">
        <v>15</v>
      </c>
      <c r="E1456" s="12" t="s">
        <v>8632</v>
      </c>
      <c r="F1456" s="12" t="s">
        <v>661</v>
      </c>
      <c r="G1456" s="8" t="s">
        <v>10146</v>
      </c>
      <c r="H1456" s="66" t="s">
        <v>10147</v>
      </c>
      <c r="I1456" s="79"/>
      <c r="J1456" s="14" t="s">
        <v>10148</v>
      </c>
      <c r="K1456" s="14" t="s">
        <v>15</v>
      </c>
    </row>
    <row r="1457" spans="1:11" s="2" customFormat="1" ht="45" customHeight="1">
      <c r="A1457" s="11">
        <v>1589</v>
      </c>
      <c r="B1457" s="8" t="s">
        <v>10149</v>
      </c>
      <c r="C1457" s="12" t="s">
        <v>10150</v>
      </c>
      <c r="D1457" s="12" t="s">
        <v>10151</v>
      </c>
      <c r="E1457" s="12" t="s">
        <v>10140</v>
      </c>
      <c r="F1457" s="15" t="s">
        <v>5962</v>
      </c>
      <c r="G1457" s="8" t="s">
        <v>10152</v>
      </c>
      <c r="H1457" s="109" t="s">
        <v>10153</v>
      </c>
      <c r="I1457" s="79"/>
      <c r="J1457" s="14" t="s">
        <v>10154</v>
      </c>
      <c r="K1457" s="80" t="s">
        <v>10155</v>
      </c>
    </row>
    <row r="1458" spans="1:11" s="2" customFormat="1" ht="45" customHeight="1">
      <c r="A1458" s="11">
        <v>1590</v>
      </c>
      <c r="B1458" s="8" t="s">
        <v>10156</v>
      </c>
      <c r="C1458" s="12" t="s">
        <v>10157</v>
      </c>
      <c r="D1458" s="12" t="s">
        <v>10158</v>
      </c>
      <c r="E1458" s="15" t="s">
        <v>10159</v>
      </c>
      <c r="F1458" s="15" t="s">
        <v>5962</v>
      </c>
      <c r="G1458" s="8" t="s">
        <v>10160</v>
      </c>
      <c r="H1458" s="109" t="s">
        <v>10161</v>
      </c>
      <c r="I1458" s="79"/>
      <c r="J1458" s="14" t="s">
        <v>10162</v>
      </c>
      <c r="K1458" s="14" t="s">
        <v>15</v>
      </c>
    </row>
    <row r="1459" spans="1:11" s="2" customFormat="1" ht="45" customHeight="1">
      <c r="A1459" s="11">
        <v>1591</v>
      </c>
      <c r="B1459" s="8" t="s">
        <v>10163</v>
      </c>
      <c r="C1459" s="12" t="s">
        <v>10164</v>
      </c>
      <c r="D1459" s="12" t="s">
        <v>10165</v>
      </c>
      <c r="E1459" s="15" t="s">
        <v>10159</v>
      </c>
      <c r="F1459" s="15" t="s">
        <v>5962</v>
      </c>
      <c r="G1459" s="8" t="s">
        <v>10166</v>
      </c>
      <c r="H1459" s="109" t="s">
        <v>10167</v>
      </c>
      <c r="I1459" s="79"/>
      <c r="J1459" s="14" t="s">
        <v>10168</v>
      </c>
      <c r="K1459" s="80" t="s">
        <v>10169</v>
      </c>
    </row>
    <row r="1460" spans="1:11" s="2" customFormat="1" ht="45" customHeight="1">
      <c r="A1460" s="11">
        <v>1592</v>
      </c>
      <c r="B1460" s="8" t="s">
        <v>10170</v>
      </c>
      <c r="C1460" s="12" t="s">
        <v>10171</v>
      </c>
      <c r="D1460" s="12" t="s">
        <v>10172</v>
      </c>
      <c r="E1460" s="15" t="s">
        <v>10173</v>
      </c>
      <c r="F1460" s="15" t="s">
        <v>847</v>
      </c>
      <c r="G1460" s="8" t="s">
        <v>10174</v>
      </c>
      <c r="H1460" s="109" t="s">
        <v>10175</v>
      </c>
      <c r="I1460" s="79"/>
      <c r="J1460" s="14" t="s">
        <v>10176</v>
      </c>
      <c r="K1460" s="14" t="s">
        <v>15</v>
      </c>
    </row>
    <row r="1461" spans="1:11" s="2" customFormat="1" ht="45" customHeight="1">
      <c r="A1461" s="11">
        <v>1593</v>
      </c>
      <c r="B1461" s="8" t="s">
        <v>10177</v>
      </c>
      <c r="C1461" s="12" t="s">
        <v>10178</v>
      </c>
      <c r="D1461" s="12" t="s">
        <v>10179</v>
      </c>
      <c r="E1461" s="15" t="s">
        <v>10180</v>
      </c>
      <c r="F1461" s="15" t="s">
        <v>661</v>
      </c>
      <c r="G1461" s="8" t="s">
        <v>10181</v>
      </c>
      <c r="H1461" s="109" t="s">
        <v>10182</v>
      </c>
      <c r="I1461" s="79"/>
      <c r="J1461" s="14" t="s">
        <v>10183</v>
      </c>
      <c r="K1461" s="14" t="s">
        <v>15</v>
      </c>
    </row>
    <row r="1462" spans="1:11" s="2" customFormat="1" ht="45" customHeight="1">
      <c r="A1462" s="11">
        <v>1594</v>
      </c>
      <c r="B1462" s="8" t="s">
        <v>10184</v>
      </c>
      <c r="C1462" s="12" t="s">
        <v>8276</v>
      </c>
      <c r="D1462" s="12" t="s">
        <v>10185</v>
      </c>
      <c r="E1462" s="15" t="s">
        <v>9396</v>
      </c>
      <c r="F1462" s="15" t="s">
        <v>551</v>
      </c>
      <c r="G1462" s="8" t="s">
        <v>10186</v>
      </c>
      <c r="H1462" s="109" t="s">
        <v>10187</v>
      </c>
      <c r="I1462" s="79"/>
      <c r="J1462" s="14" t="s">
        <v>10188</v>
      </c>
      <c r="K1462" s="14" t="s">
        <v>15</v>
      </c>
    </row>
    <row r="1463" spans="1:11" s="2" customFormat="1" ht="45" customHeight="1">
      <c r="A1463" s="11">
        <v>1595</v>
      </c>
      <c r="B1463" s="8" t="s">
        <v>10189</v>
      </c>
      <c r="C1463" s="12" t="s">
        <v>10190</v>
      </c>
      <c r="D1463" s="12" t="s">
        <v>10191</v>
      </c>
      <c r="E1463" s="12" t="s">
        <v>10192</v>
      </c>
      <c r="F1463" s="12" t="s">
        <v>1192</v>
      </c>
      <c r="G1463" s="8" t="s">
        <v>10193</v>
      </c>
      <c r="H1463" s="109" t="s">
        <v>10194</v>
      </c>
      <c r="I1463" s="79"/>
      <c r="J1463" s="14" t="s">
        <v>10195</v>
      </c>
      <c r="K1463" s="80" t="s">
        <v>10196</v>
      </c>
    </row>
    <row r="1464" spans="1:11" s="2" customFormat="1" ht="45" customHeight="1">
      <c r="A1464" s="11">
        <v>1596</v>
      </c>
      <c r="B1464" s="8" t="s">
        <v>10197</v>
      </c>
      <c r="C1464" s="12" t="s">
        <v>10198</v>
      </c>
      <c r="D1464" s="12" t="s">
        <v>15</v>
      </c>
      <c r="E1464" s="15" t="s">
        <v>10199</v>
      </c>
      <c r="F1464" s="15" t="s">
        <v>10200</v>
      </c>
      <c r="G1464" s="8" t="s">
        <v>10201</v>
      </c>
      <c r="H1464" s="109" t="s">
        <v>10202</v>
      </c>
      <c r="I1464" s="79"/>
      <c r="J1464" s="14" t="s">
        <v>10203</v>
      </c>
      <c r="K1464" s="14" t="s">
        <v>15</v>
      </c>
    </row>
    <row r="1465" spans="1:11" s="2" customFormat="1" ht="45" customHeight="1">
      <c r="A1465" s="11">
        <v>1597</v>
      </c>
      <c r="B1465" s="8" t="s">
        <v>10204</v>
      </c>
      <c r="C1465" s="12" t="s">
        <v>10205</v>
      </c>
      <c r="D1465" s="12" t="s">
        <v>15</v>
      </c>
      <c r="E1465" s="12" t="s">
        <v>10206</v>
      </c>
      <c r="F1465" s="12" t="s">
        <v>10207</v>
      </c>
      <c r="G1465" s="8" t="s">
        <v>10208</v>
      </c>
      <c r="H1465" s="109" t="s">
        <v>10209</v>
      </c>
      <c r="I1465" s="79"/>
      <c r="J1465" s="14" t="s">
        <v>10210</v>
      </c>
      <c r="K1465" s="14" t="s">
        <v>15</v>
      </c>
    </row>
    <row r="1466" spans="1:11" s="2" customFormat="1" ht="45" customHeight="1">
      <c r="A1466" s="11">
        <v>1598</v>
      </c>
      <c r="B1466" s="8" t="s">
        <v>10211</v>
      </c>
      <c r="C1466" s="12" t="s">
        <v>10212</v>
      </c>
      <c r="D1466" s="12" t="s">
        <v>10213</v>
      </c>
      <c r="E1466" s="15" t="s">
        <v>10214</v>
      </c>
      <c r="F1466" s="12" t="s">
        <v>5962</v>
      </c>
      <c r="G1466" s="8" t="s">
        <v>10215</v>
      </c>
      <c r="H1466" s="109" t="s">
        <v>10216</v>
      </c>
      <c r="I1466" s="79"/>
      <c r="J1466" s="14" t="s">
        <v>10217</v>
      </c>
      <c r="K1466" s="14" t="s">
        <v>15</v>
      </c>
    </row>
    <row r="1467" spans="1:11" s="2" customFormat="1" ht="45" customHeight="1">
      <c r="A1467" s="11">
        <v>1599</v>
      </c>
      <c r="B1467" s="81" t="s">
        <v>10218</v>
      </c>
      <c r="C1467" s="12" t="s">
        <v>10219</v>
      </c>
      <c r="D1467" s="12" t="s">
        <v>15</v>
      </c>
      <c r="E1467" s="12" t="s">
        <v>10220</v>
      </c>
      <c r="F1467" s="12" t="s">
        <v>661</v>
      </c>
      <c r="G1467" s="8" t="s">
        <v>10221</v>
      </c>
      <c r="H1467" s="66" t="s">
        <v>10222</v>
      </c>
      <c r="I1467" s="79"/>
      <c r="J1467" s="14" t="s">
        <v>15</v>
      </c>
      <c r="K1467" s="14" t="s">
        <v>15</v>
      </c>
    </row>
    <row r="1468" spans="1:11" s="2" customFormat="1" ht="45" customHeight="1">
      <c r="A1468" s="11">
        <v>1600</v>
      </c>
      <c r="B1468" s="81" t="s">
        <v>10223</v>
      </c>
      <c r="C1468" s="12" t="s">
        <v>10224</v>
      </c>
      <c r="D1468" s="12" t="s">
        <v>10225</v>
      </c>
      <c r="E1468" s="15" t="s">
        <v>10214</v>
      </c>
      <c r="F1468" s="12" t="s">
        <v>5962</v>
      </c>
      <c r="G1468" s="8" t="s">
        <v>10226</v>
      </c>
      <c r="H1468" s="109" t="s">
        <v>10227</v>
      </c>
      <c r="I1468" s="79"/>
      <c r="J1468" s="14" t="s">
        <v>15</v>
      </c>
      <c r="K1468" s="14" t="s">
        <v>15</v>
      </c>
    </row>
    <row r="1469" spans="1:11" s="2" customFormat="1" ht="45" customHeight="1">
      <c r="A1469" s="11">
        <v>1601</v>
      </c>
      <c r="B1469" s="8" t="s">
        <v>10228</v>
      </c>
      <c r="C1469" s="12" t="s">
        <v>10229</v>
      </c>
      <c r="D1469" s="12" t="s">
        <v>10230</v>
      </c>
      <c r="E1469" s="12" t="s">
        <v>10231</v>
      </c>
      <c r="F1469" s="12" t="s">
        <v>9992</v>
      </c>
      <c r="G1469" s="8" t="s">
        <v>10232</v>
      </c>
      <c r="H1469" s="109" t="s">
        <v>10233</v>
      </c>
      <c r="I1469" s="79"/>
      <c r="J1469" s="14" t="s">
        <v>10234</v>
      </c>
      <c r="K1469" s="80" t="s">
        <v>10235</v>
      </c>
    </row>
    <row r="1470" spans="1:11" s="2" customFormat="1" ht="45" customHeight="1">
      <c r="A1470" s="11">
        <v>1602</v>
      </c>
      <c r="B1470" s="8" t="s">
        <v>10236</v>
      </c>
      <c r="C1470" s="12" t="s">
        <v>10237</v>
      </c>
      <c r="D1470" s="12" t="s">
        <v>15</v>
      </c>
      <c r="E1470" s="12" t="s">
        <v>10238</v>
      </c>
      <c r="F1470" s="12" t="s">
        <v>9992</v>
      </c>
      <c r="G1470" s="8" t="s">
        <v>10239</v>
      </c>
      <c r="H1470" s="109" t="s">
        <v>10240</v>
      </c>
      <c r="I1470" s="79"/>
      <c r="J1470" s="14" t="s">
        <v>10241</v>
      </c>
      <c r="K1470" s="80" t="s">
        <v>10242</v>
      </c>
    </row>
    <row r="1471" spans="1:11" s="2" customFormat="1" ht="45" customHeight="1">
      <c r="A1471" s="11">
        <v>1603</v>
      </c>
      <c r="B1471" s="8" t="s">
        <v>10243</v>
      </c>
      <c r="C1471" s="12" t="s">
        <v>10244</v>
      </c>
      <c r="D1471" s="12" t="s">
        <v>15</v>
      </c>
      <c r="E1471" s="12" t="s">
        <v>10245</v>
      </c>
      <c r="F1471" s="12" t="s">
        <v>9992</v>
      </c>
      <c r="G1471" s="8" t="s">
        <v>10246</v>
      </c>
      <c r="H1471" s="109" t="s">
        <v>10247</v>
      </c>
      <c r="I1471" s="79"/>
      <c r="J1471" s="14" t="s">
        <v>10248</v>
      </c>
      <c r="K1471" s="14" t="s">
        <v>15</v>
      </c>
    </row>
    <row r="1472" spans="1:11" s="2" customFormat="1" ht="45" customHeight="1">
      <c r="A1472" s="11">
        <v>1604</v>
      </c>
      <c r="B1472" s="8" t="s">
        <v>10249</v>
      </c>
      <c r="C1472" s="12" t="s">
        <v>10250</v>
      </c>
      <c r="D1472" s="12" t="s">
        <v>15</v>
      </c>
      <c r="E1472" s="15" t="s">
        <v>10251</v>
      </c>
      <c r="F1472" s="12" t="s">
        <v>5962</v>
      </c>
      <c r="G1472" s="8" t="s">
        <v>10252</v>
      </c>
      <c r="H1472" s="109" t="s">
        <v>10253</v>
      </c>
      <c r="I1472" s="79"/>
      <c r="J1472" s="14" t="s">
        <v>10254</v>
      </c>
      <c r="K1472" s="14" t="s">
        <v>15</v>
      </c>
    </row>
    <row r="1473" spans="1:11" s="2" customFormat="1" ht="45" customHeight="1">
      <c r="A1473" s="11">
        <v>1605</v>
      </c>
      <c r="B1473" s="8" t="s">
        <v>10255</v>
      </c>
      <c r="C1473" s="12" t="s">
        <v>10256</v>
      </c>
      <c r="D1473" s="12" t="s">
        <v>15</v>
      </c>
      <c r="E1473" s="12" t="s">
        <v>10257</v>
      </c>
      <c r="F1473" s="12" t="s">
        <v>10258</v>
      </c>
      <c r="G1473" s="8" t="s">
        <v>10259</v>
      </c>
      <c r="H1473" s="109" t="s">
        <v>10260</v>
      </c>
      <c r="I1473" s="79"/>
      <c r="J1473" s="14" t="s">
        <v>10261</v>
      </c>
      <c r="K1473" s="14" t="s">
        <v>15</v>
      </c>
    </row>
    <row r="1474" spans="1:11" s="2" customFormat="1" ht="45" customHeight="1">
      <c r="A1474" s="11">
        <v>1606</v>
      </c>
      <c r="B1474" s="8" t="s">
        <v>10262</v>
      </c>
      <c r="C1474" s="12" t="s">
        <v>10263</v>
      </c>
      <c r="D1474" s="12" t="s">
        <v>15</v>
      </c>
      <c r="E1474" s="12" t="s">
        <v>10264</v>
      </c>
      <c r="F1474" s="12" t="s">
        <v>10265</v>
      </c>
      <c r="G1474" s="8" t="s">
        <v>10266</v>
      </c>
      <c r="H1474" s="110" t="s">
        <v>10267</v>
      </c>
      <c r="I1474" s="79"/>
      <c r="J1474" s="14" t="s">
        <v>10268</v>
      </c>
      <c r="K1474" s="14" t="s">
        <v>15</v>
      </c>
    </row>
    <row r="1475" spans="1:11" s="2" customFormat="1" ht="45" customHeight="1">
      <c r="A1475" s="11">
        <v>1607</v>
      </c>
      <c r="B1475" s="8" t="s">
        <v>10269</v>
      </c>
      <c r="C1475" s="12" t="s">
        <v>10270</v>
      </c>
      <c r="D1475" s="12" t="s">
        <v>15</v>
      </c>
      <c r="E1475" s="15" t="s">
        <v>10271</v>
      </c>
      <c r="F1475" s="15" t="s">
        <v>1577</v>
      </c>
      <c r="G1475" s="8" t="s">
        <v>10272</v>
      </c>
      <c r="H1475" s="111" t="s">
        <v>10273</v>
      </c>
      <c r="I1475" s="79"/>
      <c r="J1475" s="14" t="s">
        <v>15</v>
      </c>
      <c r="K1475" s="14" t="s">
        <v>15</v>
      </c>
    </row>
    <row r="1476" spans="1:11" s="2" customFormat="1" ht="45" customHeight="1">
      <c r="A1476" s="11">
        <v>1608</v>
      </c>
      <c r="B1476" s="8" t="s">
        <v>10274</v>
      </c>
      <c r="C1476" s="12" t="s">
        <v>10275</v>
      </c>
      <c r="D1476" s="12" t="s">
        <v>15</v>
      </c>
      <c r="E1476" s="12" t="s">
        <v>10276</v>
      </c>
      <c r="F1476" s="12" t="s">
        <v>1531</v>
      </c>
      <c r="G1476" s="8" t="s">
        <v>10277</v>
      </c>
      <c r="H1476" s="66" t="s">
        <v>10278</v>
      </c>
      <c r="I1476" s="79"/>
      <c r="J1476" s="14" t="s">
        <v>10279</v>
      </c>
      <c r="K1476" s="80" t="s">
        <v>10280</v>
      </c>
    </row>
    <row r="1477" spans="1:11" s="2" customFormat="1" ht="45" customHeight="1">
      <c r="A1477" s="11">
        <v>1609</v>
      </c>
      <c r="B1477" s="8" t="s">
        <v>10281</v>
      </c>
      <c r="C1477" s="12" t="s">
        <v>10282</v>
      </c>
      <c r="D1477" s="12" t="s">
        <v>15</v>
      </c>
      <c r="E1477" s="12" t="s">
        <v>10276</v>
      </c>
      <c r="F1477" s="12" t="s">
        <v>1531</v>
      </c>
      <c r="G1477" s="8" t="s">
        <v>10283</v>
      </c>
      <c r="H1477" s="66" t="s">
        <v>10284</v>
      </c>
      <c r="I1477" s="79"/>
      <c r="J1477" s="14" t="s">
        <v>10285</v>
      </c>
      <c r="K1477" s="14" t="s">
        <v>15</v>
      </c>
    </row>
    <row r="1478" spans="1:11" s="2" customFormat="1" ht="45" customHeight="1">
      <c r="A1478" s="11">
        <v>1610</v>
      </c>
      <c r="B1478" s="8" t="s">
        <v>10286</v>
      </c>
      <c r="C1478" s="12" t="s">
        <v>10287</v>
      </c>
      <c r="D1478" s="12" t="s">
        <v>15</v>
      </c>
      <c r="E1478" s="15" t="s">
        <v>10288</v>
      </c>
      <c r="F1478" s="15" t="s">
        <v>8139</v>
      </c>
      <c r="G1478" s="8" t="s">
        <v>10289</v>
      </c>
      <c r="H1478" s="111" t="s">
        <v>10290</v>
      </c>
      <c r="I1478" s="79"/>
      <c r="J1478" s="14" t="s">
        <v>10291</v>
      </c>
      <c r="K1478" s="14" t="s">
        <v>15</v>
      </c>
    </row>
    <row r="1479" spans="1:11" s="2" customFormat="1" ht="45" customHeight="1">
      <c r="A1479" s="11">
        <v>1611</v>
      </c>
      <c r="B1479" s="8" t="s">
        <v>10292</v>
      </c>
      <c r="C1479" s="12" t="s">
        <v>10293</v>
      </c>
      <c r="D1479" s="12" t="s">
        <v>15</v>
      </c>
      <c r="E1479" s="15" t="s">
        <v>10294</v>
      </c>
      <c r="F1479" s="15" t="s">
        <v>5962</v>
      </c>
      <c r="G1479" s="8" t="s">
        <v>10295</v>
      </c>
      <c r="H1479" s="111" t="s">
        <v>10296</v>
      </c>
      <c r="I1479" s="79"/>
      <c r="J1479" s="14" t="s">
        <v>10297</v>
      </c>
      <c r="K1479" s="14" t="s">
        <v>15</v>
      </c>
    </row>
    <row r="1480" spans="1:11" s="2" customFormat="1" ht="45" customHeight="1">
      <c r="A1480" s="11">
        <v>1612</v>
      </c>
      <c r="B1480" s="8" t="s">
        <v>10298</v>
      </c>
      <c r="C1480" s="12" t="s">
        <v>10299</v>
      </c>
      <c r="D1480" s="12" t="s">
        <v>15</v>
      </c>
      <c r="E1480" s="15" t="s">
        <v>8647</v>
      </c>
      <c r="F1480" s="15" t="s">
        <v>5962</v>
      </c>
      <c r="G1480" s="8" t="s">
        <v>10300</v>
      </c>
      <c r="H1480" s="111" t="s">
        <v>10301</v>
      </c>
      <c r="I1480" s="79"/>
      <c r="J1480" s="14" t="s">
        <v>10302</v>
      </c>
      <c r="K1480" s="14" t="s">
        <v>15</v>
      </c>
    </row>
    <row r="1481" spans="1:11" s="2" customFormat="1" ht="45" customHeight="1">
      <c r="A1481" s="11">
        <v>1613</v>
      </c>
      <c r="B1481" s="8" t="s">
        <v>10303</v>
      </c>
      <c r="C1481" s="12" t="s">
        <v>10304</v>
      </c>
      <c r="D1481" s="12" t="s">
        <v>15</v>
      </c>
      <c r="E1481" s="15" t="s">
        <v>10305</v>
      </c>
      <c r="F1481" s="15" t="s">
        <v>5962</v>
      </c>
      <c r="G1481" s="8" t="s">
        <v>10306</v>
      </c>
      <c r="H1481" s="111" t="s">
        <v>10307</v>
      </c>
      <c r="I1481" s="79"/>
      <c r="J1481" s="14" t="s">
        <v>10308</v>
      </c>
      <c r="K1481" s="14" t="s">
        <v>15</v>
      </c>
    </row>
    <row r="1482" spans="1:11" s="2" customFormat="1" ht="45" customHeight="1">
      <c r="A1482" s="11">
        <v>1614</v>
      </c>
      <c r="B1482" s="8" t="s">
        <v>10309</v>
      </c>
      <c r="C1482" s="12" t="s">
        <v>10310</v>
      </c>
      <c r="D1482" s="12" t="s">
        <v>15</v>
      </c>
      <c r="E1482" s="15" t="s">
        <v>10311</v>
      </c>
      <c r="F1482" s="15" t="s">
        <v>5962</v>
      </c>
      <c r="G1482" s="8" t="s">
        <v>10312</v>
      </c>
      <c r="H1482" s="111" t="s">
        <v>10313</v>
      </c>
      <c r="I1482" s="79"/>
      <c r="J1482" s="14" t="s">
        <v>10314</v>
      </c>
      <c r="K1482" s="80" t="s">
        <v>10315</v>
      </c>
    </row>
    <row r="1483" spans="1:11" s="2" customFormat="1" ht="45" customHeight="1">
      <c r="A1483" s="11">
        <v>1615</v>
      </c>
      <c r="B1483" s="8" t="s">
        <v>10316</v>
      </c>
      <c r="C1483" s="12" t="s">
        <v>10317</v>
      </c>
      <c r="D1483" s="12" t="s">
        <v>10318</v>
      </c>
      <c r="E1483" s="15" t="s">
        <v>10319</v>
      </c>
      <c r="F1483" s="15" t="s">
        <v>551</v>
      </c>
      <c r="G1483" s="8" t="s">
        <v>10320</v>
      </c>
      <c r="H1483" s="111" t="s">
        <v>10321</v>
      </c>
      <c r="I1483" s="79"/>
      <c r="J1483" s="14" t="s">
        <v>10322</v>
      </c>
      <c r="K1483" s="14" t="s">
        <v>15</v>
      </c>
    </row>
    <row r="1484" spans="1:11" s="2" customFormat="1" ht="45" customHeight="1">
      <c r="A1484" s="11">
        <v>1616</v>
      </c>
      <c r="B1484" s="8" t="s">
        <v>10323</v>
      </c>
      <c r="C1484" s="12" t="s">
        <v>10324</v>
      </c>
      <c r="D1484" s="12" t="s">
        <v>10325</v>
      </c>
      <c r="E1484" s="12" t="s">
        <v>10326</v>
      </c>
      <c r="F1484" s="12" t="s">
        <v>3590</v>
      </c>
      <c r="G1484" s="8" t="s">
        <v>10327</v>
      </c>
      <c r="H1484" s="66" t="s">
        <v>10328</v>
      </c>
      <c r="I1484" s="79"/>
      <c r="J1484" s="14" t="s">
        <v>10329</v>
      </c>
      <c r="K1484" s="14" t="s">
        <v>15</v>
      </c>
    </row>
    <row r="1485" spans="1:11" s="2" customFormat="1" ht="45" customHeight="1">
      <c r="A1485" s="11">
        <v>1617</v>
      </c>
      <c r="B1485" s="8" t="s">
        <v>10330</v>
      </c>
      <c r="C1485" s="12" t="s">
        <v>10331</v>
      </c>
      <c r="D1485" s="12" t="s">
        <v>10332</v>
      </c>
      <c r="E1485" s="15" t="s">
        <v>10333</v>
      </c>
      <c r="F1485" s="15" t="s">
        <v>5962</v>
      </c>
      <c r="G1485" s="8" t="s">
        <v>10334</v>
      </c>
      <c r="H1485" s="111" t="s">
        <v>10335</v>
      </c>
      <c r="I1485" s="79"/>
      <c r="J1485" s="14" t="s">
        <v>10336</v>
      </c>
      <c r="K1485" s="14" t="s">
        <v>15</v>
      </c>
    </row>
    <row r="1486" spans="1:11" s="2" customFormat="1" ht="45" customHeight="1">
      <c r="A1486" s="11">
        <v>1618</v>
      </c>
      <c r="B1486" s="8" t="s">
        <v>10337</v>
      </c>
      <c r="C1486" s="12" t="s">
        <v>10338</v>
      </c>
      <c r="D1486" s="12" t="s">
        <v>15</v>
      </c>
      <c r="E1486" s="15" t="s">
        <v>10339</v>
      </c>
      <c r="F1486" s="15" t="s">
        <v>661</v>
      </c>
      <c r="G1486" s="8" t="s">
        <v>10340</v>
      </c>
      <c r="H1486" s="7" t="s">
        <v>10341</v>
      </c>
      <c r="I1486" s="79"/>
      <c r="J1486" s="14" t="s">
        <v>15</v>
      </c>
      <c r="K1486" s="14" t="s">
        <v>15</v>
      </c>
    </row>
    <row r="1487" spans="1:11" s="2" customFormat="1" ht="45" customHeight="1">
      <c r="A1487" s="11">
        <v>1619</v>
      </c>
      <c r="B1487" s="8" t="s">
        <v>10342</v>
      </c>
      <c r="C1487" s="12" t="s">
        <v>10343</v>
      </c>
      <c r="D1487" s="12" t="s">
        <v>10344</v>
      </c>
      <c r="E1487" s="15" t="s">
        <v>10345</v>
      </c>
      <c r="F1487" s="15" t="s">
        <v>5962</v>
      </c>
      <c r="G1487" s="8" t="s">
        <v>10346</v>
      </c>
      <c r="H1487" s="111" t="s">
        <v>10347</v>
      </c>
      <c r="I1487" s="79"/>
      <c r="J1487" s="14" t="s">
        <v>10348</v>
      </c>
      <c r="K1487" s="14" t="s">
        <v>15</v>
      </c>
    </row>
    <row r="1488" spans="1:11" s="2" customFormat="1" ht="45" customHeight="1">
      <c r="A1488" s="11">
        <v>1620</v>
      </c>
      <c r="B1488" s="8" t="s">
        <v>10349</v>
      </c>
      <c r="C1488" s="12" t="s">
        <v>10350</v>
      </c>
      <c r="D1488" s="12" t="s">
        <v>15</v>
      </c>
      <c r="E1488" s="15" t="s">
        <v>10351</v>
      </c>
      <c r="F1488" s="15" t="s">
        <v>8139</v>
      </c>
      <c r="G1488" s="8" t="s">
        <v>10352</v>
      </c>
      <c r="H1488" s="111" t="s">
        <v>10353</v>
      </c>
      <c r="I1488" s="79"/>
      <c r="J1488" s="14" t="s">
        <v>10354</v>
      </c>
      <c r="K1488" s="14" t="s">
        <v>15</v>
      </c>
    </row>
    <row r="1489" spans="1:11" s="2" customFormat="1" ht="45" customHeight="1">
      <c r="A1489" s="11">
        <v>1621</v>
      </c>
      <c r="B1489" s="8" t="s">
        <v>10355</v>
      </c>
      <c r="C1489" s="12" t="s">
        <v>10356</v>
      </c>
      <c r="D1489" s="12" t="s">
        <v>15</v>
      </c>
      <c r="E1489" s="15" t="s">
        <v>10357</v>
      </c>
      <c r="F1489" s="15" t="s">
        <v>7193</v>
      </c>
      <c r="G1489" s="8" t="s">
        <v>10358</v>
      </c>
      <c r="H1489" s="111" t="s">
        <v>10359</v>
      </c>
      <c r="I1489" s="79"/>
      <c r="J1489" s="14" t="s">
        <v>10360</v>
      </c>
      <c r="K1489" s="14" t="s">
        <v>15</v>
      </c>
    </row>
    <row r="1490" spans="1:11" s="2" customFormat="1" ht="45" customHeight="1">
      <c r="A1490" s="11">
        <v>1622</v>
      </c>
      <c r="B1490" s="8" t="s">
        <v>10361</v>
      </c>
      <c r="C1490" s="12" t="s">
        <v>10362</v>
      </c>
      <c r="D1490" s="12" t="s">
        <v>10363</v>
      </c>
      <c r="E1490" s="15" t="s">
        <v>10364</v>
      </c>
      <c r="F1490" s="15" t="s">
        <v>551</v>
      </c>
      <c r="G1490" s="8" t="s">
        <v>10365</v>
      </c>
      <c r="H1490" s="111" t="s">
        <v>10366</v>
      </c>
      <c r="I1490" s="79"/>
      <c r="J1490" s="14" t="s">
        <v>10367</v>
      </c>
      <c r="K1490" s="80" t="s">
        <v>10368</v>
      </c>
    </row>
    <row r="1491" spans="1:11" s="2" customFormat="1" ht="45" customHeight="1">
      <c r="A1491" s="11">
        <v>1623</v>
      </c>
      <c r="B1491" s="8" t="s">
        <v>10369</v>
      </c>
      <c r="C1491" s="12" t="s">
        <v>10370</v>
      </c>
      <c r="D1491" s="12" t="s">
        <v>10371</v>
      </c>
      <c r="E1491" s="15" t="s">
        <v>10372</v>
      </c>
      <c r="F1491" s="15" t="s">
        <v>551</v>
      </c>
      <c r="G1491" s="8" t="s">
        <v>10373</v>
      </c>
      <c r="H1491" s="111" t="s">
        <v>10374</v>
      </c>
      <c r="I1491" s="79"/>
      <c r="J1491" s="14" t="s">
        <v>10375</v>
      </c>
      <c r="K1491" s="80" t="s">
        <v>10376</v>
      </c>
    </row>
    <row r="1492" spans="1:11" s="2" customFormat="1" ht="45" customHeight="1">
      <c r="A1492" s="11">
        <v>1624</v>
      </c>
      <c r="B1492" s="8" t="s">
        <v>10377</v>
      </c>
      <c r="C1492" s="12" t="s">
        <v>10378</v>
      </c>
      <c r="D1492" s="12" t="s">
        <v>15</v>
      </c>
      <c r="E1492" s="15" t="s">
        <v>10379</v>
      </c>
      <c r="F1492" s="15" t="s">
        <v>5962</v>
      </c>
      <c r="G1492" s="8" t="s">
        <v>10380</v>
      </c>
      <c r="H1492" s="111" t="s">
        <v>10381</v>
      </c>
      <c r="I1492" s="79"/>
      <c r="J1492" s="14" t="s">
        <v>15</v>
      </c>
      <c r="K1492" s="14" t="s">
        <v>15</v>
      </c>
    </row>
    <row r="1493" spans="1:11" s="2" customFormat="1" ht="45" customHeight="1">
      <c r="A1493" s="11">
        <v>1625</v>
      </c>
      <c r="B1493" s="8" t="s">
        <v>10382</v>
      </c>
      <c r="C1493" s="12" t="s">
        <v>10383</v>
      </c>
      <c r="D1493" s="12" t="s">
        <v>15</v>
      </c>
      <c r="E1493" s="15" t="s">
        <v>10384</v>
      </c>
      <c r="F1493" s="15" t="s">
        <v>5962</v>
      </c>
      <c r="G1493" s="8" t="s">
        <v>10385</v>
      </c>
      <c r="H1493" s="111" t="s">
        <v>10386</v>
      </c>
      <c r="I1493" s="79"/>
      <c r="J1493" s="14" t="s">
        <v>10387</v>
      </c>
      <c r="K1493" s="14" t="s">
        <v>15</v>
      </c>
    </row>
    <row r="1494" spans="1:11" s="2" customFormat="1" ht="45" customHeight="1">
      <c r="A1494" s="11">
        <v>1626</v>
      </c>
      <c r="B1494" s="8" t="s">
        <v>10388</v>
      </c>
      <c r="C1494" s="12" t="s">
        <v>10389</v>
      </c>
      <c r="D1494" s="12" t="s">
        <v>15</v>
      </c>
      <c r="E1494" s="15" t="s">
        <v>10390</v>
      </c>
      <c r="F1494" s="15" t="s">
        <v>5962</v>
      </c>
      <c r="G1494" s="8" t="s">
        <v>10391</v>
      </c>
      <c r="H1494" s="111" t="s">
        <v>10392</v>
      </c>
      <c r="I1494" s="79"/>
      <c r="J1494" s="14" t="s">
        <v>15</v>
      </c>
      <c r="K1494" s="14" t="s">
        <v>15</v>
      </c>
    </row>
    <row r="1495" spans="1:11" s="2" customFormat="1" ht="45" customHeight="1">
      <c r="A1495" s="11">
        <v>1627</v>
      </c>
      <c r="B1495" s="8" t="s">
        <v>10393</v>
      </c>
      <c r="C1495" s="12" t="s">
        <v>10394</v>
      </c>
      <c r="D1495" s="12" t="s">
        <v>10395</v>
      </c>
      <c r="E1495" s="12" t="s">
        <v>10326</v>
      </c>
      <c r="F1495" s="12" t="s">
        <v>3590</v>
      </c>
      <c r="G1495" s="8" t="s">
        <v>10396</v>
      </c>
      <c r="H1495" s="66" t="s">
        <v>10397</v>
      </c>
      <c r="I1495" s="79"/>
      <c r="J1495" s="14" t="s">
        <v>10398</v>
      </c>
      <c r="K1495" s="14" t="s">
        <v>15</v>
      </c>
    </row>
    <row r="1496" spans="1:11" s="2" customFormat="1" ht="45" customHeight="1">
      <c r="A1496" s="11">
        <v>1628</v>
      </c>
      <c r="B1496" s="8" t="s">
        <v>10399</v>
      </c>
      <c r="C1496" s="12" t="s">
        <v>10400</v>
      </c>
      <c r="D1496" s="12" t="s">
        <v>15</v>
      </c>
      <c r="E1496" s="15" t="s">
        <v>10401</v>
      </c>
      <c r="F1496" s="15" t="s">
        <v>8139</v>
      </c>
      <c r="G1496" s="8" t="s">
        <v>10402</v>
      </c>
      <c r="H1496" s="111" t="s">
        <v>10403</v>
      </c>
      <c r="I1496" s="79"/>
      <c r="J1496" s="14" t="s">
        <v>10404</v>
      </c>
      <c r="K1496" s="14" t="s">
        <v>15</v>
      </c>
    </row>
    <row r="1497" spans="1:11" s="2" customFormat="1" ht="45" customHeight="1">
      <c r="A1497" s="11">
        <v>1629</v>
      </c>
      <c r="B1497" s="8" t="s">
        <v>10405</v>
      </c>
      <c r="C1497" s="12" t="s">
        <v>10406</v>
      </c>
      <c r="D1497" s="12" t="s">
        <v>15</v>
      </c>
      <c r="E1497" s="15" t="s">
        <v>10407</v>
      </c>
      <c r="F1497" s="15" t="s">
        <v>5962</v>
      </c>
      <c r="G1497" s="8" t="s">
        <v>10408</v>
      </c>
      <c r="H1497" s="111" t="s">
        <v>10409</v>
      </c>
      <c r="I1497" s="79"/>
      <c r="J1497" s="14" t="s">
        <v>10410</v>
      </c>
      <c r="K1497" s="14" t="s">
        <v>15</v>
      </c>
    </row>
    <row r="1498" spans="1:11" s="2" customFormat="1" ht="45" customHeight="1">
      <c r="A1498" s="11">
        <v>1630</v>
      </c>
      <c r="B1498" s="8" t="s">
        <v>10411</v>
      </c>
      <c r="C1498" s="12" t="s">
        <v>10412</v>
      </c>
      <c r="D1498" s="12" t="s">
        <v>10413</v>
      </c>
      <c r="E1498" s="15" t="s">
        <v>10414</v>
      </c>
      <c r="F1498" s="15" t="s">
        <v>7193</v>
      </c>
      <c r="G1498" s="8" t="s">
        <v>10415</v>
      </c>
      <c r="H1498" s="111" t="s">
        <v>10416</v>
      </c>
      <c r="I1498" s="79"/>
      <c r="J1498" s="14" t="s">
        <v>15</v>
      </c>
      <c r="K1498" s="14" t="s">
        <v>15</v>
      </c>
    </row>
    <row r="1499" spans="1:11" s="2" customFormat="1" ht="45" customHeight="1">
      <c r="A1499" s="11">
        <v>1631</v>
      </c>
      <c r="B1499" s="8" t="s">
        <v>10417</v>
      </c>
      <c r="C1499" s="12" t="s">
        <v>10418</v>
      </c>
      <c r="D1499" s="12" t="s">
        <v>10419</v>
      </c>
      <c r="E1499" s="15" t="s">
        <v>8727</v>
      </c>
      <c r="F1499" s="15" t="s">
        <v>661</v>
      </c>
      <c r="G1499" s="8" t="s">
        <v>10420</v>
      </c>
      <c r="H1499" s="111" t="s">
        <v>10421</v>
      </c>
      <c r="I1499" s="79"/>
      <c r="J1499" s="14" t="s">
        <v>10422</v>
      </c>
      <c r="K1499" s="14" t="s">
        <v>15</v>
      </c>
    </row>
    <row r="1500" spans="1:11" s="2" customFormat="1" ht="45" customHeight="1">
      <c r="A1500" s="11">
        <v>1632</v>
      </c>
      <c r="B1500" s="81" t="s">
        <v>10423</v>
      </c>
      <c r="C1500" s="12" t="s">
        <v>10424</v>
      </c>
      <c r="D1500" s="12" t="s">
        <v>15</v>
      </c>
      <c r="E1500" s="15" t="s">
        <v>1267</v>
      </c>
      <c r="F1500" s="15" t="s">
        <v>5962</v>
      </c>
      <c r="G1500" s="8" t="s">
        <v>10425</v>
      </c>
      <c r="H1500" s="7" t="s">
        <v>10426</v>
      </c>
      <c r="I1500" s="79"/>
      <c r="J1500" s="14" t="s">
        <v>10427</v>
      </c>
      <c r="K1500" s="14" t="s">
        <v>15</v>
      </c>
    </row>
    <row r="1501" spans="1:11" s="2" customFormat="1" ht="45" customHeight="1">
      <c r="A1501" s="11">
        <v>1633</v>
      </c>
      <c r="B1501" s="8" t="s">
        <v>10428</v>
      </c>
      <c r="C1501" s="12" t="s">
        <v>10429</v>
      </c>
      <c r="D1501" s="12" t="s">
        <v>10430</v>
      </c>
      <c r="E1501" s="12" t="s">
        <v>10326</v>
      </c>
      <c r="F1501" s="12" t="s">
        <v>3590</v>
      </c>
      <c r="G1501" s="8" t="s">
        <v>10431</v>
      </c>
      <c r="H1501" s="66" t="s">
        <v>10432</v>
      </c>
      <c r="I1501" s="79"/>
      <c r="J1501" s="14" t="s">
        <v>10433</v>
      </c>
      <c r="K1501" s="14" t="s">
        <v>15</v>
      </c>
    </row>
    <row r="1502" spans="1:11" s="2" customFormat="1" ht="45" customHeight="1">
      <c r="A1502" s="11">
        <v>1634</v>
      </c>
      <c r="B1502" s="8" t="s">
        <v>10434</v>
      </c>
      <c r="C1502" s="12" t="s">
        <v>10435</v>
      </c>
      <c r="D1502" s="12" t="s">
        <v>10436</v>
      </c>
      <c r="E1502" s="12" t="s">
        <v>10437</v>
      </c>
      <c r="F1502" s="12" t="s">
        <v>5962</v>
      </c>
      <c r="G1502" s="8" t="s">
        <v>10438</v>
      </c>
      <c r="H1502" s="66" t="s">
        <v>10439</v>
      </c>
      <c r="I1502" s="79"/>
      <c r="J1502" s="14" t="s">
        <v>10440</v>
      </c>
      <c r="K1502" s="14" t="s">
        <v>15</v>
      </c>
    </row>
    <row r="1503" spans="1:11" s="2" customFormat="1" ht="45" customHeight="1">
      <c r="A1503" s="11">
        <v>1635</v>
      </c>
      <c r="B1503" s="8" t="s">
        <v>15</v>
      </c>
      <c r="C1503" s="12" t="s">
        <v>10441</v>
      </c>
      <c r="D1503" s="12" t="s">
        <v>15</v>
      </c>
      <c r="E1503" s="12" t="s">
        <v>10442</v>
      </c>
      <c r="F1503" s="12" t="s">
        <v>10443</v>
      </c>
      <c r="G1503" s="8" t="s">
        <v>10444</v>
      </c>
      <c r="H1503" s="66" t="s">
        <v>10445</v>
      </c>
      <c r="I1503" s="79"/>
      <c r="J1503" s="14" t="s">
        <v>10446</v>
      </c>
      <c r="K1503" s="14" t="s">
        <v>15</v>
      </c>
    </row>
    <row r="1504" spans="1:11" s="2" customFormat="1" ht="45" customHeight="1">
      <c r="A1504" s="11">
        <v>1636</v>
      </c>
      <c r="B1504" s="81" t="s">
        <v>10447</v>
      </c>
      <c r="C1504" s="12" t="s">
        <v>10448</v>
      </c>
      <c r="D1504" s="12" t="s">
        <v>10449</v>
      </c>
      <c r="E1504" s="12" t="s">
        <v>10450</v>
      </c>
      <c r="F1504" s="15" t="s">
        <v>661</v>
      </c>
      <c r="G1504" s="8" t="s">
        <v>10451</v>
      </c>
      <c r="H1504" s="7" t="s">
        <v>10452</v>
      </c>
      <c r="I1504" s="79"/>
      <c r="J1504" s="14" t="s">
        <v>10453</v>
      </c>
      <c r="K1504" s="14" t="s">
        <v>15</v>
      </c>
    </row>
    <row r="1505" spans="1:11" s="2" customFormat="1" ht="45" customHeight="1">
      <c r="A1505" s="11">
        <v>1637</v>
      </c>
      <c r="B1505" s="8" t="s">
        <v>10454</v>
      </c>
      <c r="C1505" s="12" t="s">
        <v>10455</v>
      </c>
      <c r="D1505" s="12" t="s">
        <v>10456</v>
      </c>
      <c r="E1505" s="12" t="s">
        <v>10457</v>
      </c>
      <c r="F1505" s="12" t="s">
        <v>607</v>
      </c>
      <c r="G1505" s="8" t="s">
        <v>10458</v>
      </c>
      <c r="H1505" s="102" t="s">
        <v>10459</v>
      </c>
      <c r="I1505" s="79"/>
      <c r="J1505" s="14" t="s">
        <v>10460</v>
      </c>
      <c r="K1505" s="14" t="s">
        <v>15</v>
      </c>
    </row>
    <row r="1506" spans="1:11" s="2" customFormat="1" ht="45" customHeight="1">
      <c r="A1506" s="11">
        <v>1638</v>
      </c>
      <c r="B1506" s="8" t="s">
        <v>10461</v>
      </c>
      <c r="C1506" s="12" t="s">
        <v>10462</v>
      </c>
      <c r="D1506" s="12" t="s">
        <v>10463</v>
      </c>
      <c r="E1506" s="12" t="s">
        <v>10457</v>
      </c>
      <c r="F1506" s="12" t="s">
        <v>607</v>
      </c>
      <c r="G1506" s="8" t="s">
        <v>10464</v>
      </c>
      <c r="H1506" s="102" t="s">
        <v>10465</v>
      </c>
      <c r="I1506" s="79"/>
      <c r="J1506" s="14" t="s">
        <v>10466</v>
      </c>
      <c r="K1506" s="80" t="s">
        <v>10467</v>
      </c>
    </row>
    <row r="1507" spans="1:11" s="2" customFormat="1" ht="45" customHeight="1">
      <c r="A1507" s="11">
        <v>1639</v>
      </c>
      <c r="B1507" s="8" t="s">
        <v>15</v>
      </c>
      <c r="C1507" s="12" t="s">
        <v>10468</v>
      </c>
      <c r="D1507" s="12" t="s">
        <v>15</v>
      </c>
      <c r="E1507" s="12" t="s">
        <v>10469</v>
      </c>
      <c r="F1507" s="12" t="s">
        <v>3174</v>
      </c>
      <c r="G1507" s="8" t="s">
        <v>10470</v>
      </c>
      <c r="H1507" s="66" t="s">
        <v>10471</v>
      </c>
      <c r="I1507" s="79"/>
      <c r="J1507" s="14" t="s">
        <v>10472</v>
      </c>
      <c r="K1507" s="14" t="s">
        <v>15</v>
      </c>
    </row>
    <row r="1508" spans="1:11" s="2" customFormat="1" ht="45" customHeight="1">
      <c r="A1508" s="11">
        <v>1640</v>
      </c>
      <c r="B1508" s="8" t="s">
        <v>10473</v>
      </c>
      <c r="C1508" s="12" t="s">
        <v>10474</v>
      </c>
      <c r="D1508" s="12" t="s">
        <v>15</v>
      </c>
      <c r="E1508" s="92" t="s">
        <v>10475</v>
      </c>
      <c r="F1508" s="92" t="s">
        <v>7193</v>
      </c>
      <c r="G1508" s="8" t="s">
        <v>10476</v>
      </c>
      <c r="H1508" s="111" t="s">
        <v>10477</v>
      </c>
      <c r="I1508" s="79"/>
      <c r="J1508" s="14" t="s">
        <v>10478</v>
      </c>
      <c r="K1508" s="80" t="s">
        <v>10479</v>
      </c>
    </row>
    <row r="1509" spans="1:11" s="2" customFormat="1" ht="45" customHeight="1">
      <c r="A1509" s="11">
        <v>1641</v>
      </c>
      <c r="B1509" s="8" t="s">
        <v>10480</v>
      </c>
      <c r="C1509" s="12" t="s">
        <v>10481</v>
      </c>
      <c r="D1509" s="12" t="s">
        <v>15</v>
      </c>
      <c r="E1509" s="12" t="s">
        <v>10482</v>
      </c>
      <c r="F1509" s="12" t="s">
        <v>5962</v>
      </c>
      <c r="G1509" s="8" t="s">
        <v>10483</v>
      </c>
      <c r="H1509" s="111" t="s">
        <v>10484</v>
      </c>
      <c r="I1509" s="79"/>
      <c r="J1509" s="14" t="s">
        <v>10485</v>
      </c>
      <c r="K1509" s="14" t="s">
        <v>15</v>
      </c>
    </row>
    <row r="1510" spans="1:11" s="2" customFormat="1" ht="45" customHeight="1">
      <c r="A1510" s="11">
        <v>1642</v>
      </c>
      <c r="B1510" s="8" t="s">
        <v>10486</v>
      </c>
      <c r="C1510" s="12" t="s">
        <v>10487</v>
      </c>
      <c r="D1510" s="12" t="s">
        <v>10488</v>
      </c>
      <c r="E1510" s="92" t="s">
        <v>10489</v>
      </c>
      <c r="F1510" s="92" t="s">
        <v>10062</v>
      </c>
      <c r="G1510" s="8" t="s">
        <v>10490</v>
      </c>
      <c r="H1510" s="111" t="s">
        <v>10491</v>
      </c>
      <c r="I1510" s="79"/>
      <c r="J1510" s="14" t="s">
        <v>10492</v>
      </c>
      <c r="K1510" s="80" t="s">
        <v>10493</v>
      </c>
    </row>
    <row r="1511" spans="1:11" s="2" customFormat="1" ht="45" customHeight="1">
      <c r="A1511" s="11">
        <v>1643</v>
      </c>
      <c r="B1511" s="8" t="s">
        <v>10494</v>
      </c>
      <c r="C1511" s="12" t="s">
        <v>10495</v>
      </c>
      <c r="D1511" s="12" t="s">
        <v>15</v>
      </c>
      <c r="E1511" s="12" t="s">
        <v>10496</v>
      </c>
      <c r="F1511" s="12" t="s">
        <v>7193</v>
      </c>
      <c r="G1511" s="8" t="s">
        <v>10497</v>
      </c>
      <c r="H1511" s="111" t="s">
        <v>10498</v>
      </c>
      <c r="I1511" s="79"/>
      <c r="J1511" s="14" t="s">
        <v>10499</v>
      </c>
      <c r="K1511" s="14" t="s">
        <v>15</v>
      </c>
    </row>
    <row r="1512" spans="1:11" s="2" customFormat="1" ht="45" customHeight="1">
      <c r="A1512" s="11">
        <v>1644</v>
      </c>
      <c r="B1512" s="8" t="s">
        <v>10500</v>
      </c>
      <c r="C1512" s="12" t="s">
        <v>10501</v>
      </c>
      <c r="D1512" s="12" t="s">
        <v>10502</v>
      </c>
      <c r="E1512" s="15" t="s">
        <v>10503</v>
      </c>
      <c r="F1512" s="15" t="s">
        <v>7193</v>
      </c>
      <c r="G1512" s="8" t="s">
        <v>10504</v>
      </c>
      <c r="H1512" s="111" t="s">
        <v>10505</v>
      </c>
      <c r="I1512" s="79"/>
      <c r="J1512" s="14" t="s">
        <v>10506</v>
      </c>
      <c r="K1512" s="14" t="s">
        <v>15</v>
      </c>
    </row>
    <row r="1513" spans="1:11" s="2" customFormat="1" ht="45" customHeight="1">
      <c r="A1513" s="11">
        <v>1645</v>
      </c>
      <c r="B1513" s="8" t="s">
        <v>10507</v>
      </c>
      <c r="C1513" s="12" t="s">
        <v>10508</v>
      </c>
      <c r="D1513" s="12" t="s">
        <v>10509</v>
      </c>
      <c r="E1513" s="15" t="s">
        <v>10510</v>
      </c>
      <c r="F1513" s="15" t="s">
        <v>661</v>
      </c>
      <c r="G1513" s="8" t="s">
        <v>10511</v>
      </c>
      <c r="H1513" s="111" t="s">
        <v>10512</v>
      </c>
      <c r="I1513" s="79"/>
      <c r="J1513" s="14" t="s">
        <v>10513</v>
      </c>
      <c r="K1513" s="14" t="s">
        <v>15</v>
      </c>
    </row>
    <row r="1514" spans="1:11" s="2" customFormat="1" ht="45" customHeight="1">
      <c r="A1514" s="11">
        <v>1646</v>
      </c>
      <c r="B1514" s="81" t="s">
        <v>10514</v>
      </c>
      <c r="C1514" s="12" t="s">
        <v>10515</v>
      </c>
      <c r="D1514" s="12" t="s">
        <v>10516</v>
      </c>
      <c r="E1514" s="15" t="s">
        <v>10517</v>
      </c>
      <c r="F1514" s="15" t="s">
        <v>7193</v>
      </c>
      <c r="G1514" s="8" t="s">
        <v>10518</v>
      </c>
      <c r="H1514" s="111" t="s">
        <v>10519</v>
      </c>
      <c r="I1514" s="79"/>
      <c r="J1514" s="14" t="s">
        <v>10520</v>
      </c>
      <c r="K1514" s="14" t="s">
        <v>15</v>
      </c>
    </row>
    <row r="1515" spans="1:11" s="2" customFormat="1" ht="45" customHeight="1">
      <c r="A1515" s="11">
        <v>1647</v>
      </c>
      <c r="B1515" s="8" t="s">
        <v>10521</v>
      </c>
      <c r="C1515" s="12" t="s">
        <v>10522</v>
      </c>
      <c r="D1515" s="12" t="s">
        <v>10523</v>
      </c>
      <c r="E1515" s="12" t="s">
        <v>10524</v>
      </c>
      <c r="F1515" s="12" t="s">
        <v>5962</v>
      </c>
      <c r="G1515" s="8" t="s">
        <v>10525</v>
      </c>
      <c r="H1515" s="111" t="s">
        <v>10526</v>
      </c>
      <c r="I1515" s="79"/>
      <c r="J1515" s="14" t="s">
        <v>10527</v>
      </c>
      <c r="K1515" s="14" t="s">
        <v>15</v>
      </c>
    </row>
    <row r="1516" spans="1:11" s="2" customFormat="1" ht="45" customHeight="1">
      <c r="A1516" s="11">
        <v>1648</v>
      </c>
      <c r="B1516" s="8" t="s">
        <v>10528</v>
      </c>
      <c r="C1516" s="12" t="s">
        <v>10529</v>
      </c>
      <c r="D1516" s="12" t="s">
        <v>10530</v>
      </c>
      <c r="E1516" s="15" t="s">
        <v>10531</v>
      </c>
      <c r="F1516" s="15" t="s">
        <v>7193</v>
      </c>
      <c r="G1516" s="8" t="s">
        <v>10532</v>
      </c>
      <c r="H1516" s="111" t="s">
        <v>10533</v>
      </c>
      <c r="I1516" s="79"/>
      <c r="J1516" s="14" t="s">
        <v>10534</v>
      </c>
      <c r="K1516" s="14" t="s">
        <v>15</v>
      </c>
    </row>
    <row r="1517" spans="1:11" s="2" customFormat="1" ht="45" customHeight="1">
      <c r="A1517" s="11">
        <v>1649</v>
      </c>
      <c r="B1517" s="8" t="s">
        <v>10535</v>
      </c>
      <c r="C1517" s="12" t="s">
        <v>9779</v>
      </c>
      <c r="D1517" s="12" t="s">
        <v>9780</v>
      </c>
      <c r="E1517" s="15" t="s">
        <v>10536</v>
      </c>
      <c r="F1517" s="15" t="s">
        <v>661</v>
      </c>
      <c r="G1517" s="8" t="s">
        <v>10537</v>
      </c>
      <c r="H1517" s="111" t="s">
        <v>10538</v>
      </c>
      <c r="I1517" s="79"/>
      <c r="J1517" s="14" t="s">
        <v>10539</v>
      </c>
      <c r="K1517" s="80" t="s">
        <v>10540</v>
      </c>
    </row>
    <row r="1518" spans="1:11" s="2" customFormat="1" ht="45" customHeight="1">
      <c r="A1518" s="11">
        <v>1650</v>
      </c>
      <c r="B1518" s="81" t="s">
        <v>10541</v>
      </c>
      <c r="C1518" s="12" t="s">
        <v>10542</v>
      </c>
      <c r="D1518" s="12" t="s">
        <v>10543</v>
      </c>
      <c r="E1518" s="15" t="s">
        <v>10544</v>
      </c>
      <c r="F1518" s="15" t="s">
        <v>7760</v>
      </c>
      <c r="G1518" s="8" t="s">
        <v>10545</v>
      </c>
      <c r="H1518" s="111" t="s">
        <v>10546</v>
      </c>
      <c r="I1518" s="79"/>
      <c r="J1518" s="14" t="s">
        <v>10547</v>
      </c>
      <c r="K1518" s="14" t="s">
        <v>15</v>
      </c>
    </row>
    <row r="1519" spans="1:11" s="2" customFormat="1" ht="45" customHeight="1">
      <c r="A1519" s="11">
        <v>1651</v>
      </c>
      <c r="B1519" s="8" t="s">
        <v>10548</v>
      </c>
      <c r="C1519" s="12" t="s">
        <v>10549</v>
      </c>
      <c r="D1519" s="12" t="s">
        <v>10550</v>
      </c>
      <c r="E1519" s="15" t="s">
        <v>10551</v>
      </c>
      <c r="F1519" s="15" t="s">
        <v>686</v>
      </c>
      <c r="G1519" s="8" t="s">
        <v>10552</v>
      </c>
      <c r="H1519" s="111" t="s">
        <v>10553</v>
      </c>
      <c r="I1519" s="79"/>
      <c r="J1519" s="14" t="s">
        <v>15</v>
      </c>
      <c r="K1519" s="14" t="s">
        <v>15</v>
      </c>
    </row>
    <row r="1520" spans="1:11" s="2" customFormat="1" ht="45" customHeight="1">
      <c r="A1520" s="11">
        <v>1652</v>
      </c>
      <c r="B1520" s="8" t="s">
        <v>10554</v>
      </c>
      <c r="C1520" s="12" t="s">
        <v>10555</v>
      </c>
      <c r="D1520" s="12" t="s">
        <v>10556</v>
      </c>
      <c r="E1520" s="12" t="s">
        <v>10557</v>
      </c>
      <c r="F1520" s="12" t="s">
        <v>1275</v>
      </c>
      <c r="G1520" s="8" t="s">
        <v>10558</v>
      </c>
      <c r="H1520" s="111" t="s">
        <v>10559</v>
      </c>
      <c r="I1520" s="79"/>
      <c r="J1520" s="14" t="s">
        <v>10560</v>
      </c>
      <c r="K1520" s="80" t="s">
        <v>10561</v>
      </c>
    </row>
    <row r="1521" spans="1:11" s="2" customFormat="1" ht="45" customHeight="1">
      <c r="A1521" s="11">
        <v>1653</v>
      </c>
      <c r="B1521" s="8" t="s">
        <v>10562</v>
      </c>
      <c r="C1521" s="12" t="s">
        <v>10563</v>
      </c>
      <c r="D1521" s="12" t="s">
        <v>10564</v>
      </c>
      <c r="E1521" s="15" t="s">
        <v>10565</v>
      </c>
      <c r="F1521" s="15" t="s">
        <v>10062</v>
      </c>
      <c r="G1521" s="8" t="s">
        <v>10566</v>
      </c>
      <c r="H1521" s="111" t="s">
        <v>10567</v>
      </c>
      <c r="I1521" s="79"/>
      <c r="J1521" s="14" t="s">
        <v>10568</v>
      </c>
      <c r="K1521" s="14" t="s">
        <v>15</v>
      </c>
    </row>
    <row r="1522" spans="1:11" s="2" customFormat="1" ht="45" customHeight="1">
      <c r="A1522" s="11">
        <v>1654</v>
      </c>
      <c r="B1522" s="8" t="s">
        <v>10569</v>
      </c>
      <c r="C1522" s="12" t="s">
        <v>10570</v>
      </c>
      <c r="D1522" s="12" t="s">
        <v>15</v>
      </c>
      <c r="E1522" s="15" t="s">
        <v>10571</v>
      </c>
      <c r="F1522" s="15" t="s">
        <v>7193</v>
      </c>
      <c r="G1522" s="8" t="s">
        <v>10572</v>
      </c>
      <c r="H1522" s="111" t="s">
        <v>10573</v>
      </c>
      <c r="I1522" s="79"/>
      <c r="J1522" s="14" t="s">
        <v>10574</v>
      </c>
      <c r="K1522" s="14" t="s">
        <v>15</v>
      </c>
    </row>
    <row r="1523" spans="1:11" s="2" customFormat="1" ht="45" customHeight="1">
      <c r="A1523" s="11">
        <v>1655</v>
      </c>
      <c r="B1523" s="8" t="s">
        <v>10575</v>
      </c>
      <c r="C1523" s="12" t="s">
        <v>10576</v>
      </c>
      <c r="D1523" s="12" t="s">
        <v>10577</v>
      </c>
      <c r="E1523" s="15" t="s">
        <v>10578</v>
      </c>
      <c r="F1523" s="15" t="s">
        <v>7193</v>
      </c>
      <c r="G1523" s="8" t="s">
        <v>10579</v>
      </c>
      <c r="H1523" s="111" t="s">
        <v>10580</v>
      </c>
      <c r="I1523" s="79"/>
      <c r="J1523" s="14" t="s">
        <v>10581</v>
      </c>
      <c r="K1523" s="14" t="s">
        <v>15</v>
      </c>
    </row>
    <row r="1524" spans="1:11" s="2" customFormat="1" ht="45" customHeight="1">
      <c r="A1524" s="11">
        <v>1656</v>
      </c>
      <c r="B1524" s="8" t="s">
        <v>10582</v>
      </c>
      <c r="C1524" s="12" t="s">
        <v>10583</v>
      </c>
      <c r="D1524" s="12" t="s">
        <v>10584</v>
      </c>
      <c r="E1524" s="12" t="s">
        <v>10585</v>
      </c>
      <c r="F1524" s="12" t="s">
        <v>661</v>
      </c>
      <c r="G1524" s="8" t="s">
        <v>10586</v>
      </c>
      <c r="H1524" s="102" t="s">
        <v>10587</v>
      </c>
      <c r="I1524" s="79"/>
      <c r="J1524" s="14"/>
      <c r="K1524" s="14"/>
    </row>
    <row r="1525" spans="1:11" s="2" customFormat="1" ht="45" customHeight="1">
      <c r="A1525" s="11">
        <v>1657</v>
      </c>
      <c r="B1525" s="8" t="s">
        <v>10588</v>
      </c>
      <c r="C1525" s="12" t="s">
        <v>10589</v>
      </c>
      <c r="D1525" s="12" t="s">
        <v>10590</v>
      </c>
      <c r="E1525" s="12" t="s">
        <v>9788</v>
      </c>
      <c r="F1525" s="12" t="s">
        <v>5962</v>
      </c>
      <c r="G1525" s="8" t="s">
        <v>10591</v>
      </c>
      <c r="H1525" s="102" t="s">
        <v>10592</v>
      </c>
      <c r="I1525" s="79"/>
      <c r="J1525" s="14" t="s">
        <v>15</v>
      </c>
      <c r="K1525" s="14" t="s">
        <v>15</v>
      </c>
    </row>
    <row r="1526" spans="1:11" s="2" customFormat="1" ht="45" customHeight="1">
      <c r="A1526" s="11">
        <v>1658</v>
      </c>
      <c r="B1526" s="8" t="s">
        <v>10593</v>
      </c>
      <c r="C1526" s="12" t="s">
        <v>10594</v>
      </c>
      <c r="D1526" s="12" t="s">
        <v>10595</v>
      </c>
      <c r="E1526" s="12" t="s">
        <v>10596</v>
      </c>
      <c r="F1526" s="12" t="s">
        <v>661</v>
      </c>
      <c r="G1526" s="8" t="s">
        <v>10597</v>
      </c>
      <c r="H1526" s="102" t="s">
        <v>10598</v>
      </c>
      <c r="I1526" s="79"/>
      <c r="J1526" s="14"/>
      <c r="K1526" s="14"/>
    </row>
    <row r="1527" spans="1:11" s="2" customFormat="1" ht="45" customHeight="1">
      <c r="A1527" s="11">
        <v>1659</v>
      </c>
      <c r="B1527" s="8" t="s">
        <v>10599</v>
      </c>
      <c r="C1527" s="12" t="s">
        <v>10600</v>
      </c>
      <c r="D1527" s="12" t="s">
        <v>10601</v>
      </c>
      <c r="E1527" s="15" t="s">
        <v>10565</v>
      </c>
      <c r="F1527" s="15" t="s">
        <v>10062</v>
      </c>
      <c r="G1527" s="8" t="s">
        <v>10602</v>
      </c>
      <c r="H1527" s="111" t="s">
        <v>10603</v>
      </c>
      <c r="I1527" s="79"/>
      <c r="J1527" s="14"/>
      <c r="K1527" s="14"/>
    </row>
    <row r="1528" spans="1:11" s="2" customFormat="1" ht="45" customHeight="1">
      <c r="A1528" s="11">
        <v>1660</v>
      </c>
      <c r="B1528" s="8" t="s">
        <v>15</v>
      </c>
      <c r="C1528" s="12" t="s">
        <v>10604</v>
      </c>
      <c r="D1528" s="12" t="s">
        <v>15</v>
      </c>
      <c r="E1528" s="12" t="s">
        <v>10605</v>
      </c>
      <c r="F1528" s="12" t="s">
        <v>3174</v>
      </c>
      <c r="G1528" s="8" t="s">
        <v>10606</v>
      </c>
      <c r="H1528" s="66" t="s">
        <v>10607</v>
      </c>
      <c r="I1528" s="79"/>
      <c r="J1528" s="14"/>
      <c r="K1528" s="14"/>
    </row>
    <row r="1529" spans="1:11" s="2" customFormat="1" ht="45" customHeight="1">
      <c r="A1529" s="11">
        <v>1661</v>
      </c>
      <c r="B1529" s="8" t="s">
        <v>10608</v>
      </c>
      <c r="C1529" s="12" t="s">
        <v>10609</v>
      </c>
      <c r="D1529" s="12" t="s">
        <v>10610</v>
      </c>
      <c r="E1529" s="93" t="s">
        <v>10611</v>
      </c>
      <c r="F1529" s="93" t="s">
        <v>661</v>
      </c>
      <c r="G1529" s="8" t="s">
        <v>10612</v>
      </c>
      <c r="H1529" s="8" t="s">
        <v>10613</v>
      </c>
      <c r="I1529" s="79"/>
      <c r="J1529" s="14"/>
      <c r="K1529" s="14"/>
    </row>
    <row r="1530" spans="1:11" s="2" customFormat="1" ht="45" customHeight="1">
      <c r="A1530" s="11">
        <v>1662</v>
      </c>
      <c r="B1530" s="8" t="s">
        <v>10614</v>
      </c>
      <c r="C1530" s="12" t="s">
        <v>10615</v>
      </c>
      <c r="D1530" s="12" t="s">
        <v>10616</v>
      </c>
      <c r="E1530" s="92" t="s">
        <v>10617</v>
      </c>
      <c r="F1530" s="92" t="s">
        <v>7193</v>
      </c>
      <c r="G1530" s="8" t="s">
        <v>10618</v>
      </c>
      <c r="H1530" s="8" t="s">
        <v>10619</v>
      </c>
      <c r="I1530" s="79"/>
      <c r="J1530" s="14" t="s">
        <v>10620</v>
      </c>
      <c r="K1530" s="14" t="s">
        <v>15</v>
      </c>
    </row>
    <row r="1531" spans="1:11" s="2" customFormat="1" ht="45" customHeight="1">
      <c r="A1531" s="11">
        <v>1663</v>
      </c>
      <c r="B1531" s="8" t="s">
        <v>10621</v>
      </c>
      <c r="C1531" s="12" t="s">
        <v>10622</v>
      </c>
      <c r="D1531" s="12" t="s">
        <v>10623</v>
      </c>
      <c r="E1531" s="15" t="s">
        <v>10624</v>
      </c>
      <c r="F1531" s="92" t="s">
        <v>7193</v>
      </c>
      <c r="G1531" s="8" t="s">
        <v>10625</v>
      </c>
      <c r="H1531" s="8" t="s">
        <v>10626</v>
      </c>
      <c r="I1531" s="79"/>
      <c r="J1531" s="14"/>
      <c r="K1531" s="14"/>
    </row>
    <row r="1532" spans="1:11" s="2" customFormat="1" ht="45" customHeight="1">
      <c r="A1532" s="11">
        <v>1664</v>
      </c>
      <c r="B1532" s="8" t="s">
        <v>10627</v>
      </c>
      <c r="C1532" s="12" t="s">
        <v>10628</v>
      </c>
      <c r="D1532" s="12" t="s">
        <v>15</v>
      </c>
      <c r="E1532" s="12" t="s">
        <v>10629</v>
      </c>
      <c r="F1532" s="12" t="s">
        <v>661</v>
      </c>
      <c r="G1532" s="8" t="s">
        <v>10630</v>
      </c>
      <c r="H1532" s="8" t="s">
        <v>10631</v>
      </c>
      <c r="I1532" s="79"/>
      <c r="J1532" s="14"/>
      <c r="K1532" s="14"/>
    </row>
    <row r="1533" spans="1:11" s="2" customFormat="1" ht="45" customHeight="1">
      <c r="A1533" s="11">
        <v>1665</v>
      </c>
      <c r="B1533" s="66">
        <v>9789961023709</v>
      </c>
      <c r="C1533" s="15" t="s">
        <v>10632</v>
      </c>
      <c r="D1533" s="12" t="s">
        <v>10633</v>
      </c>
      <c r="E1533" s="15" t="s">
        <v>10634</v>
      </c>
      <c r="F1533" s="15" t="s">
        <v>615</v>
      </c>
      <c r="G1533" s="7" t="s">
        <v>10635</v>
      </c>
      <c r="H1533" s="7" t="s">
        <v>10636</v>
      </c>
      <c r="I1533" s="79"/>
      <c r="J1533" s="14"/>
      <c r="K1533" s="14"/>
    </row>
    <row r="1534" spans="1:11" s="2" customFormat="1" ht="45" customHeight="1">
      <c r="A1534" s="11">
        <v>1666</v>
      </c>
      <c r="B1534" s="8" t="s">
        <v>10637</v>
      </c>
      <c r="C1534" s="12" t="s">
        <v>10638</v>
      </c>
      <c r="D1534" s="12" t="s">
        <v>15</v>
      </c>
      <c r="E1534" s="12" t="s">
        <v>10639</v>
      </c>
      <c r="F1534" s="12" t="s">
        <v>5962</v>
      </c>
      <c r="G1534" s="8" t="s">
        <v>10640</v>
      </c>
      <c r="H1534" s="7" t="s">
        <v>10641</v>
      </c>
      <c r="I1534" s="79"/>
      <c r="J1534" s="14"/>
      <c r="K1534" s="14"/>
    </row>
    <row r="1535" spans="1:11" s="2" customFormat="1" ht="45" customHeight="1">
      <c r="A1535" s="11">
        <v>1667</v>
      </c>
      <c r="B1535" s="8" t="s">
        <v>15</v>
      </c>
      <c r="C1535" s="12" t="s">
        <v>10642</v>
      </c>
      <c r="D1535" s="12" t="s">
        <v>15</v>
      </c>
      <c r="E1535" s="12" t="s">
        <v>10643</v>
      </c>
      <c r="F1535" s="12" t="s">
        <v>599</v>
      </c>
      <c r="G1535" s="8" t="s">
        <v>10644</v>
      </c>
      <c r="H1535" s="66" t="s">
        <v>10645</v>
      </c>
      <c r="I1535" s="79"/>
      <c r="J1535" s="14" t="s">
        <v>15</v>
      </c>
      <c r="K1535" s="14" t="s">
        <v>15</v>
      </c>
    </row>
    <row r="1536" spans="1:11" s="2" customFormat="1" ht="45" customHeight="1">
      <c r="A1536" s="11">
        <v>1668</v>
      </c>
      <c r="B1536" s="8" t="s">
        <v>15</v>
      </c>
      <c r="C1536" s="12" t="s">
        <v>10646</v>
      </c>
      <c r="D1536" s="12" t="s">
        <v>15</v>
      </c>
      <c r="E1536" s="12" t="s">
        <v>10647</v>
      </c>
      <c r="F1536" s="12" t="s">
        <v>10648</v>
      </c>
      <c r="G1536" s="8" t="s">
        <v>10649</v>
      </c>
      <c r="H1536" s="7" t="s">
        <v>10650</v>
      </c>
      <c r="I1536" s="79"/>
      <c r="J1536" s="14" t="s">
        <v>10651</v>
      </c>
      <c r="K1536" s="14" t="s">
        <v>15</v>
      </c>
    </row>
    <row r="1537" spans="1:11" s="2" customFormat="1" ht="45" customHeight="1">
      <c r="A1537" s="11">
        <v>1669</v>
      </c>
      <c r="B1537" s="66">
        <v>9789961023716</v>
      </c>
      <c r="C1537" s="15" t="s">
        <v>10632</v>
      </c>
      <c r="D1537" s="12" t="s">
        <v>10652</v>
      </c>
      <c r="E1537" s="15" t="s">
        <v>10634</v>
      </c>
      <c r="F1537" s="15" t="s">
        <v>615</v>
      </c>
      <c r="G1537" s="7" t="s">
        <v>10653</v>
      </c>
      <c r="H1537" s="7" t="s">
        <v>10654</v>
      </c>
      <c r="I1537" s="79"/>
      <c r="J1537" s="14" t="s">
        <v>15</v>
      </c>
      <c r="K1537" s="14" t="s">
        <v>15</v>
      </c>
    </row>
    <row r="1538" spans="1:11" s="2" customFormat="1" ht="45" customHeight="1">
      <c r="A1538" s="11">
        <v>1670</v>
      </c>
      <c r="B1538" s="8" t="s">
        <v>15</v>
      </c>
      <c r="C1538" s="12" t="s">
        <v>10655</v>
      </c>
      <c r="D1538" s="12" t="s">
        <v>15</v>
      </c>
      <c r="E1538" s="12" t="s">
        <v>1269</v>
      </c>
      <c r="F1538" s="12" t="s">
        <v>10656</v>
      </c>
      <c r="G1538" s="8" t="s">
        <v>10657</v>
      </c>
      <c r="H1538" s="7" t="s">
        <v>10658</v>
      </c>
      <c r="I1538" s="79"/>
      <c r="J1538" s="14" t="s">
        <v>15</v>
      </c>
      <c r="K1538" s="14" t="s">
        <v>15</v>
      </c>
    </row>
    <row r="1539" spans="1:11" s="2" customFormat="1" ht="45" customHeight="1">
      <c r="A1539" s="11">
        <v>1671</v>
      </c>
      <c r="B1539" s="8" t="s">
        <v>15</v>
      </c>
      <c r="C1539" s="12" t="s">
        <v>10659</v>
      </c>
      <c r="D1539" s="12" t="s">
        <v>15</v>
      </c>
      <c r="E1539" s="12" t="s">
        <v>10379</v>
      </c>
      <c r="F1539" s="12" t="s">
        <v>10660</v>
      </c>
      <c r="G1539" s="8" t="s">
        <v>10661</v>
      </c>
      <c r="H1539" s="7" t="s">
        <v>10662</v>
      </c>
      <c r="I1539" s="79"/>
      <c r="J1539" s="14" t="s">
        <v>15</v>
      </c>
      <c r="K1539" s="14" t="s">
        <v>15</v>
      </c>
    </row>
    <row r="1540" spans="1:11" s="2" customFormat="1" ht="45" customHeight="1">
      <c r="A1540" s="11">
        <v>1672</v>
      </c>
      <c r="B1540" s="8" t="s">
        <v>15</v>
      </c>
      <c r="C1540" s="12" t="s">
        <v>10663</v>
      </c>
      <c r="D1540" s="12" t="s">
        <v>15</v>
      </c>
      <c r="E1540" s="12" t="s">
        <v>10664</v>
      </c>
      <c r="F1540" s="12" t="s">
        <v>10665</v>
      </c>
      <c r="G1540" s="8" t="s">
        <v>10666</v>
      </c>
      <c r="H1540" s="7" t="s">
        <v>10667</v>
      </c>
      <c r="I1540" s="79"/>
      <c r="J1540" s="14" t="s">
        <v>15</v>
      </c>
      <c r="K1540" s="14" t="s">
        <v>15</v>
      </c>
    </row>
    <row r="1541" spans="1:11" s="2" customFormat="1" ht="45" customHeight="1">
      <c r="A1541" s="11">
        <v>1673</v>
      </c>
      <c r="B1541" s="8" t="s">
        <v>10668</v>
      </c>
      <c r="C1541" s="12" t="s">
        <v>10669</v>
      </c>
      <c r="D1541" s="12" t="s">
        <v>10670</v>
      </c>
      <c r="E1541" s="12" t="s">
        <v>10671</v>
      </c>
      <c r="F1541" s="12" t="s">
        <v>1278</v>
      </c>
      <c r="G1541" s="8" t="s">
        <v>10672</v>
      </c>
      <c r="H1541" s="66" t="s">
        <v>10673</v>
      </c>
      <c r="I1541" s="79"/>
      <c r="J1541" s="14" t="s">
        <v>15</v>
      </c>
      <c r="K1541" s="14" t="s">
        <v>15</v>
      </c>
    </row>
    <row r="1542" spans="1:11" s="2" customFormat="1" ht="45" customHeight="1">
      <c r="A1542" s="11">
        <v>1674</v>
      </c>
      <c r="B1542" s="8" t="s">
        <v>15</v>
      </c>
      <c r="C1542" s="12" t="s">
        <v>10145</v>
      </c>
      <c r="D1542" s="12" t="s">
        <v>15</v>
      </c>
      <c r="E1542" s="12" t="s">
        <v>10585</v>
      </c>
      <c r="F1542" s="12" t="s">
        <v>10656</v>
      </c>
      <c r="G1542" s="8" t="s">
        <v>10674</v>
      </c>
      <c r="H1542" s="111" t="s">
        <v>10675</v>
      </c>
      <c r="I1542" s="79"/>
      <c r="J1542" s="14" t="s">
        <v>15</v>
      </c>
      <c r="K1542" s="14" t="s">
        <v>15</v>
      </c>
    </row>
    <row r="1543" spans="1:11" s="2" customFormat="1" ht="45" customHeight="1">
      <c r="A1543" s="11">
        <v>1675</v>
      </c>
      <c r="B1543" s="8" t="s">
        <v>15</v>
      </c>
      <c r="C1543" s="12" t="s">
        <v>10676</v>
      </c>
      <c r="D1543" s="12" t="s">
        <v>15</v>
      </c>
      <c r="E1543" s="12" t="s">
        <v>1267</v>
      </c>
      <c r="F1543" s="12" t="s">
        <v>10677</v>
      </c>
      <c r="G1543" s="8" t="s">
        <v>10678</v>
      </c>
      <c r="H1543" s="111" t="s">
        <v>10679</v>
      </c>
      <c r="I1543" s="79"/>
      <c r="J1543" s="14" t="s">
        <v>15</v>
      </c>
      <c r="K1543" s="14" t="s">
        <v>15</v>
      </c>
    </row>
    <row r="1544" spans="1:11" s="2" customFormat="1" ht="45" customHeight="1">
      <c r="A1544" s="11">
        <v>1676</v>
      </c>
      <c r="B1544" s="8" t="s">
        <v>15</v>
      </c>
      <c r="C1544" s="12" t="s">
        <v>10680</v>
      </c>
      <c r="D1544" s="12" t="s">
        <v>15</v>
      </c>
      <c r="E1544" s="12" t="s">
        <v>8727</v>
      </c>
      <c r="F1544" s="12" t="s">
        <v>10648</v>
      </c>
      <c r="G1544" s="8" t="s">
        <v>10681</v>
      </c>
      <c r="H1544" s="111" t="s">
        <v>10682</v>
      </c>
      <c r="I1544" s="79"/>
      <c r="J1544" s="14" t="s">
        <v>15</v>
      </c>
      <c r="K1544" s="14" t="s">
        <v>15</v>
      </c>
    </row>
    <row r="1545" spans="1:11" s="2" customFormat="1" ht="45" customHeight="1">
      <c r="A1545" s="11">
        <v>1677</v>
      </c>
      <c r="B1545" s="8" t="s">
        <v>15</v>
      </c>
      <c r="C1545" s="12" t="s">
        <v>10683</v>
      </c>
      <c r="D1545" s="12" t="s">
        <v>15</v>
      </c>
      <c r="E1545" s="12" t="s">
        <v>10684</v>
      </c>
      <c r="F1545" s="12" t="s">
        <v>10685</v>
      </c>
      <c r="G1545" s="8" t="s">
        <v>10686</v>
      </c>
      <c r="H1545" s="111" t="s">
        <v>10687</v>
      </c>
      <c r="I1545" s="79"/>
      <c r="J1545" s="14" t="s">
        <v>15</v>
      </c>
      <c r="K1545" s="14" t="s">
        <v>15</v>
      </c>
    </row>
    <row r="1546" spans="1:11" s="2" customFormat="1" ht="45" customHeight="1">
      <c r="A1546" s="11">
        <v>1678</v>
      </c>
      <c r="B1546" s="30">
        <v>9781119736288</v>
      </c>
      <c r="C1546" s="31" t="s">
        <v>10688</v>
      </c>
      <c r="D1546" s="87"/>
      <c r="E1546" s="31" t="s">
        <v>10689</v>
      </c>
      <c r="F1546" s="33" t="s">
        <v>8148</v>
      </c>
      <c r="G1546" s="34" t="s">
        <v>10690</v>
      </c>
      <c r="H1546" s="7" t="s">
        <v>10691</v>
      </c>
      <c r="I1546" s="79"/>
      <c r="J1546" s="14" t="s">
        <v>15</v>
      </c>
      <c r="K1546" s="14" t="s">
        <v>15</v>
      </c>
    </row>
    <row r="1547" spans="1:11" s="2" customFormat="1" ht="45" customHeight="1">
      <c r="A1547" s="11">
        <v>1679</v>
      </c>
      <c r="B1547" s="30">
        <v>9781032338620</v>
      </c>
      <c r="C1547" s="31" t="s">
        <v>10692</v>
      </c>
      <c r="D1547" s="87"/>
      <c r="E1547" s="31" t="s">
        <v>10693</v>
      </c>
      <c r="F1547" s="33" t="s">
        <v>7687</v>
      </c>
      <c r="G1547" s="34" t="s">
        <v>10694</v>
      </c>
      <c r="H1547" s="7" t="s">
        <v>10695</v>
      </c>
      <c r="I1547" s="79"/>
      <c r="J1547" s="14" t="s">
        <v>15</v>
      </c>
      <c r="K1547" s="14" t="s">
        <v>15</v>
      </c>
    </row>
    <row r="1548" spans="1:11" s="2" customFormat="1" ht="45" customHeight="1">
      <c r="A1548" s="11">
        <v>1680</v>
      </c>
      <c r="B1548" s="30">
        <v>9781119838258</v>
      </c>
      <c r="C1548" s="31" t="s">
        <v>10696</v>
      </c>
      <c r="D1548" s="87"/>
      <c r="E1548" s="31" t="s">
        <v>10697</v>
      </c>
      <c r="F1548" s="33" t="s">
        <v>8148</v>
      </c>
      <c r="G1548" s="34" t="s">
        <v>10698</v>
      </c>
      <c r="H1548" s="7" t="s">
        <v>10699</v>
      </c>
      <c r="I1548" s="79"/>
      <c r="J1548" s="14" t="s">
        <v>15</v>
      </c>
      <c r="K1548" s="14" t="s">
        <v>15</v>
      </c>
    </row>
    <row r="1549" spans="1:11" s="2" customFormat="1" ht="45" customHeight="1">
      <c r="A1549" s="11">
        <v>1681</v>
      </c>
      <c r="B1549" s="30">
        <v>9781032339337</v>
      </c>
      <c r="C1549" s="31" t="s">
        <v>10700</v>
      </c>
      <c r="D1549" s="87"/>
      <c r="E1549" s="31" t="s">
        <v>10701</v>
      </c>
      <c r="F1549" s="33" t="s">
        <v>7687</v>
      </c>
      <c r="G1549" s="34" t="s">
        <v>10702</v>
      </c>
      <c r="H1549" s="7" t="s">
        <v>10703</v>
      </c>
      <c r="I1549" s="79"/>
      <c r="J1549" s="14" t="s">
        <v>15</v>
      </c>
      <c r="K1549" s="14" t="s">
        <v>15</v>
      </c>
    </row>
    <row r="1550" spans="1:11" s="2" customFormat="1" ht="45" customHeight="1">
      <c r="A1550" s="11">
        <v>1682</v>
      </c>
      <c r="B1550" s="30">
        <v>9781119832676</v>
      </c>
      <c r="C1550" s="31" t="s">
        <v>10704</v>
      </c>
      <c r="D1550" s="87"/>
      <c r="E1550" s="31" t="s">
        <v>10705</v>
      </c>
      <c r="F1550" s="33" t="s">
        <v>8148</v>
      </c>
      <c r="G1550" s="34" t="s">
        <v>10706</v>
      </c>
      <c r="H1550" s="7" t="s">
        <v>10707</v>
      </c>
      <c r="I1550" s="79"/>
      <c r="J1550" s="14" t="s">
        <v>15</v>
      </c>
      <c r="K1550" s="14" t="s">
        <v>15</v>
      </c>
    </row>
    <row r="1551" spans="1:11" s="2" customFormat="1" ht="45" customHeight="1">
      <c r="A1551" s="11">
        <v>1683</v>
      </c>
      <c r="B1551" s="30">
        <v>9783030755706</v>
      </c>
      <c r="C1551" s="31" t="s">
        <v>10708</v>
      </c>
      <c r="D1551" s="87"/>
      <c r="E1551" s="31" t="s">
        <v>10709</v>
      </c>
      <c r="F1551" s="33" t="s">
        <v>1053</v>
      </c>
      <c r="G1551" s="34" t="s">
        <v>10710</v>
      </c>
      <c r="H1551" s="7" t="s">
        <v>10711</v>
      </c>
      <c r="I1551" s="79"/>
      <c r="J1551" s="14" t="s">
        <v>15</v>
      </c>
      <c r="K1551" s="14" t="s">
        <v>15</v>
      </c>
    </row>
    <row r="1552" spans="1:11" s="2" customFormat="1" ht="45" customHeight="1">
      <c r="A1552" s="11">
        <v>1684</v>
      </c>
      <c r="B1552" s="8" t="s">
        <v>15</v>
      </c>
      <c r="C1552" s="12" t="s">
        <v>10712</v>
      </c>
      <c r="D1552" s="12" t="s">
        <v>15</v>
      </c>
      <c r="E1552" s="12" t="s">
        <v>10713</v>
      </c>
      <c r="F1552" s="12" t="s">
        <v>599</v>
      </c>
      <c r="G1552" s="8" t="s">
        <v>10714</v>
      </c>
      <c r="H1552" s="8" t="s">
        <v>10715</v>
      </c>
      <c r="I1552" s="79"/>
      <c r="J1552" s="94" t="s">
        <v>15</v>
      </c>
      <c r="K1552" s="94" t="s">
        <v>15</v>
      </c>
    </row>
    <row r="1553" spans="1:11" s="2" customFormat="1" ht="45" customHeight="1">
      <c r="A1553" s="11">
        <v>1685</v>
      </c>
      <c r="B1553" s="30">
        <v>9781119800163</v>
      </c>
      <c r="C1553" s="31" t="s">
        <v>10716</v>
      </c>
      <c r="D1553" s="32"/>
      <c r="E1553" s="31" t="s">
        <v>10717</v>
      </c>
      <c r="F1553" s="33" t="s">
        <v>8148</v>
      </c>
      <c r="G1553" s="34" t="s">
        <v>10718</v>
      </c>
      <c r="H1553" s="7" t="s">
        <v>10719</v>
      </c>
      <c r="I1553" s="79"/>
      <c r="J1553" s="14" t="s">
        <v>15</v>
      </c>
      <c r="K1553" s="14" t="s">
        <v>15</v>
      </c>
    </row>
    <row r="1554" spans="1:11" s="2" customFormat="1" ht="45" customHeight="1">
      <c r="A1554" s="11">
        <v>1686</v>
      </c>
      <c r="B1554" s="85">
        <v>9781119881902</v>
      </c>
      <c r="C1554" s="86" t="s">
        <v>10720</v>
      </c>
      <c r="D1554" s="87"/>
      <c r="E1554" s="86" t="s">
        <v>10721</v>
      </c>
      <c r="F1554" s="33" t="s">
        <v>8148</v>
      </c>
      <c r="G1554" s="34" t="s">
        <v>10722</v>
      </c>
      <c r="H1554" s="7" t="s">
        <v>10723</v>
      </c>
      <c r="I1554" s="79"/>
      <c r="J1554" s="14" t="s">
        <v>15</v>
      </c>
      <c r="K1554" s="14" t="s">
        <v>15</v>
      </c>
    </row>
    <row r="1555" spans="1:11" s="2" customFormat="1" ht="45" customHeight="1">
      <c r="A1555" s="11">
        <v>1687</v>
      </c>
      <c r="B1555" s="30">
        <v>9783030700829</v>
      </c>
      <c r="C1555" s="31" t="s">
        <v>10724</v>
      </c>
      <c r="D1555" s="87"/>
      <c r="E1555" s="31" t="s">
        <v>10725</v>
      </c>
      <c r="F1555" s="33" t="s">
        <v>1053</v>
      </c>
      <c r="G1555" s="34" t="s">
        <v>10726</v>
      </c>
      <c r="H1555" s="7" t="s">
        <v>10727</v>
      </c>
      <c r="I1555" s="79"/>
      <c r="J1555" s="14" t="s">
        <v>15</v>
      </c>
      <c r="K1555" s="14" t="s">
        <v>15</v>
      </c>
    </row>
    <row r="1556" spans="1:11" s="2" customFormat="1" ht="45" customHeight="1">
      <c r="A1556" s="11">
        <v>1688</v>
      </c>
      <c r="B1556" s="30">
        <v>9783030823290</v>
      </c>
      <c r="C1556" s="31" t="s">
        <v>10728</v>
      </c>
      <c r="D1556" s="87"/>
      <c r="E1556" s="31" t="s">
        <v>10729</v>
      </c>
      <c r="F1556" s="33" t="s">
        <v>1053</v>
      </c>
      <c r="G1556" s="34" t="s">
        <v>10730</v>
      </c>
      <c r="H1556" s="7" t="s">
        <v>10731</v>
      </c>
      <c r="I1556" s="79"/>
      <c r="J1556" s="14" t="s">
        <v>15</v>
      </c>
      <c r="K1556" s="14" t="s">
        <v>15</v>
      </c>
    </row>
    <row r="1557" spans="1:11" s="2" customFormat="1" ht="45" customHeight="1">
      <c r="A1557" s="11">
        <v>1689</v>
      </c>
      <c r="B1557" s="30">
        <v>9783658382117</v>
      </c>
      <c r="C1557" s="31" t="s">
        <v>10732</v>
      </c>
      <c r="D1557" s="87"/>
      <c r="E1557" s="31" t="s">
        <v>10733</v>
      </c>
      <c r="F1557" s="33" t="s">
        <v>1673</v>
      </c>
      <c r="G1557" s="34" t="s">
        <v>10734</v>
      </c>
      <c r="H1557" s="7" t="s">
        <v>10735</v>
      </c>
      <c r="I1557" s="79"/>
      <c r="J1557" s="14" t="s">
        <v>10736</v>
      </c>
      <c r="K1557" s="94" t="s">
        <v>15</v>
      </c>
    </row>
    <row r="1558" spans="1:11" s="2" customFormat="1" ht="45" customHeight="1">
      <c r="A1558" s="11">
        <v>1690</v>
      </c>
      <c r="B1558" s="30">
        <v>9783658349196</v>
      </c>
      <c r="C1558" s="31" t="s">
        <v>10737</v>
      </c>
      <c r="D1558" s="87"/>
      <c r="E1558" s="31" t="s">
        <v>10738</v>
      </c>
      <c r="F1558" s="33" t="s">
        <v>1673</v>
      </c>
      <c r="G1558" s="34" t="s">
        <v>10739</v>
      </c>
      <c r="H1558" s="7" t="s">
        <v>10740</v>
      </c>
      <c r="I1558" s="79"/>
      <c r="J1558" s="94" t="s">
        <v>15</v>
      </c>
      <c r="K1558" s="94" t="s">
        <v>15</v>
      </c>
    </row>
    <row r="1559" spans="1:11" s="2" customFormat="1" ht="45" customHeight="1">
      <c r="A1559" s="11">
        <v>1691</v>
      </c>
      <c r="B1559" s="30">
        <v>9783030875305</v>
      </c>
      <c r="C1559" s="31" t="s">
        <v>10741</v>
      </c>
      <c r="D1559" s="87"/>
      <c r="E1559" s="31" t="s">
        <v>10742</v>
      </c>
      <c r="F1559" s="33" t="s">
        <v>1673</v>
      </c>
      <c r="G1559" s="34" t="s">
        <v>10743</v>
      </c>
      <c r="H1559" s="7" t="s">
        <v>10744</v>
      </c>
      <c r="I1559" s="79"/>
      <c r="J1559" s="14" t="s">
        <v>10745</v>
      </c>
      <c r="K1559" s="14" t="s">
        <v>15</v>
      </c>
    </row>
    <row r="1560" spans="1:11" s="2" customFormat="1" ht="45" customHeight="1">
      <c r="A1560" s="11">
        <v>1692</v>
      </c>
      <c r="B1560" s="30">
        <v>9783030769062</v>
      </c>
      <c r="C1560" s="31" t="s">
        <v>10746</v>
      </c>
      <c r="D1560" s="87"/>
      <c r="E1560" s="31" t="s">
        <v>10747</v>
      </c>
      <c r="F1560" s="33" t="s">
        <v>1673</v>
      </c>
      <c r="G1560" s="34" t="s">
        <v>10748</v>
      </c>
      <c r="H1560" s="7" t="s">
        <v>10749</v>
      </c>
      <c r="I1560" s="79"/>
      <c r="J1560" s="14" t="s">
        <v>15</v>
      </c>
      <c r="K1560" s="14" t="s">
        <v>15</v>
      </c>
    </row>
    <row r="1561" spans="1:11" s="2" customFormat="1" ht="45" customHeight="1">
      <c r="A1561" s="11">
        <v>1693</v>
      </c>
      <c r="B1561" s="30">
        <v>9783030789213</v>
      </c>
      <c r="C1561" s="31" t="s">
        <v>10750</v>
      </c>
      <c r="D1561" s="87"/>
      <c r="E1561" s="31" t="s">
        <v>10751</v>
      </c>
      <c r="F1561" s="33" t="s">
        <v>1053</v>
      </c>
      <c r="G1561" s="34" t="s">
        <v>10752</v>
      </c>
      <c r="H1561" s="7" t="s">
        <v>10753</v>
      </c>
      <c r="I1561" s="79"/>
      <c r="J1561" s="14" t="s">
        <v>15</v>
      </c>
      <c r="K1561" s="14" t="s">
        <v>15</v>
      </c>
    </row>
    <row r="1562" spans="1:11" s="2" customFormat="1" ht="45" customHeight="1">
      <c r="A1562" s="11">
        <v>1694</v>
      </c>
      <c r="B1562" s="85">
        <v>9781032401638</v>
      </c>
      <c r="C1562" s="86" t="s">
        <v>10754</v>
      </c>
      <c r="D1562" s="32"/>
      <c r="E1562" s="86" t="s">
        <v>10755</v>
      </c>
      <c r="F1562" s="88" t="s">
        <v>7687</v>
      </c>
      <c r="G1562" s="34" t="s">
        <v>10756</v>
      </c>
      <c r="H1562" s="7" t="s">
        <v>10757</v>
      </c>
      <c r="I1562" s="79"/>
      <c r="J1562" s="14" t="s">
        <v>10758</v>
      </c>
      <c r="K1562" s="14" t="s">
        <v>15</v>
      </c>
    </row>
    <row r="1563" spans="1:11" s="2" customFormat="1" ht="45" customHeight="1">
      <c r="A1563" s="11">
        <v>1695</v>
      </c>
      <c r="B1563" s="85">
        <v>9781138747685</v>
      </c>
      <c r="C1563" s="86" t="s">
        <v>10759</v>
      </c>
      <c r="D1563" s="32"/>
      <c r="E1563" s="86" t="s">
        <v>10760</v>
      </c>
      <c r="F1563" s="88" t="s">
        <v>7687</v>
      </c>
      <c r="G1563" s="34" t="s">
        <v>10761</v>
      </c>
      <c r="H1563" s="7" t="s">
        <v>10762</v>
      </c>
      <c r="I1563" s="79"/>
      <c r="J1563" s="14" t="s">
        <v>10763</v>
      </c>
      <c r="K1563" s="14" t="s">
        <v>15</v>
      </c>
    </row>
    <row r="1564" spans="1:11" s="2" customFormat="1" ht="45" customHeight="1">
      <c r="A1564" s="11">
        <v>1696</v>
      </c>
      <c r="B1564" s="8" t="s">
        <v>10764</v>
      </c>
      <c r="C1564" s="12" t="s">
        <v>10765</v>
      </c>
      <c r="D1564" s="12" t="s">
        <v>15</v>
      </c>
      <c r="E1564" s="12" t="s">
        <v>10766</v>
      </c>
      <c r="F1564" s="12" t="s">
        <v>661</v>
      </c>
      <c r="G1564" s="8" t="s">
        <v>10767</v>
      </c>
      <c r="H1564" s="8" t="s">
        <v>10768</v>
      </c>
      <c r="I1564" s="79"/>
      <c r="J1564" s="14" t="s">
        <v>10769</v>
      </c>
      <c r="K1564" s="14" t="s">
        <v>15</v>
      </c>
    </row>
    <row r="1565" spans="1:11" s="2" customFormat="1" ht="45" customHeight="1">
      <c r="A1565" s="11">
        <v>1697</v>
      </c>
      <c r="B1565" s="81" t="s">
        <v>10770</v>
      </c>
      <c r="C1565" s="12" t="s">
        <v>10771</v>
      </c>
      <c r="D1565" s="12" t="s">
        <v>15</v>
      </c>
      <c r="E1565" s="12" t="s">
        <v>10772</v>
      </c>
      <c r="F1565" s="12" t="s">
        <v>599</v>
      </c>
      <c r="G1565" s="8" t="s">
        <v>10773</v>
      </c>
      <c r="H1565" s="66" t="s">
        <v>10774</v>
      </c>
      <c r="I1565" s="79"/>
      <c r="J1565" s="14" t="s">
        <v>15</v>
      </c>
      <c r="K1565" s="14" t="s">
        <v>15</v>
      </c>
    </row>
    <row r="1566" spans="1:11" s="2" customFormat="1" ht="45" customHeight="1">
      <c r="A1566" s="11">
        <v>1698</v>
      </c>
      <c r="B1566" s="8" t="s">
        <v>15</v>
      </c>
      <c r="C1566" s="12" t="s">
        <v>10775</v>
      </c>
      <c r="D1566" s="12" t="s">
        <v>15</v>
      </c>
      <c r="E1566" s="12" t="s">
        <v>10776</v>
      </c>
      <c r="F1566" s="12" t="s">
        <v>599</v>
      </c>
      <c r="G1566" s="8" t="s">
        <v>10777</v>
      </c>
      <c r="H1566" s="66" t="s">
        <v>10778</v>
      </c>
      <c r="I1566" s="79"/>
      <c r="J1566" s="14" t="s">
        <v>15</v>
      </c>
      <c r="K1566" s="14" t="s">
        <v>15</v>
      </c>
    </row>
    <row r="1567" spans="1:11" s="2" customFormat="1" ht="45" customHeight="1">
      <c r="A1567" s="11">
        <v>1699</v>
      </c>
      <c r="B1567" s="81" t="s">
        <v>10779</v>
      </c>
      <c r="C1567" s="12" t="s">
        <v>10780</v>
      </c>
      <c r="D1567" s="12" t="s">
        <v>15</v>
      </c>
      <c r="E1567" s="12" t="s">
        <v>10781</v>
      </c>
      <c r="F1567" s="12" t="s">
        <v>599</v>
      </c>
      <c r="G1567" s="8" t="s">
        <v>10782</v>
      </c>
      <c r="H1567" s="66" t="s">
        <v>10783</v>
      </c>
      <c r="I1567" s="79"/>
      <c r="J1567" s="14" t="s">
        <v>10784</v>
      </c>
      <c r="K1567" s="94" t="s">
        <v>15</v>
      </c>
    </row>
    <row r="1568" spans="1:11" s="2" customFormat="1" ht="45" customHeight="1">
      <c r="A1568" s="11">
        <v>1700</v>
      </c>
      <c r="B1568" s="8" t="s">
        <v>10785</v>
      </c>
      <c r="C1568" s="12" t="s">
        <v>10786</v>
      </c>
      <c r="D1568" s="12" t="s">
        <v>15</v>
      </c>
      <c r="E1568" s="12" t="s">
        <v>10781</v>
      </c>
      <c r="F1568" s="12" t="s">
        <v>599</v>
      </c>
      <c r="G1568" s="8" t="s">
        <v>10787</v>
      </c>
      <c r="H1568" s="66" t="s">
        <v>10788</v>
      </c>
      <c r="I1568" s="79"/>
      <c r="J1568" s="94" t="s">
        <v>15</v>
      </c>
      <c r="K1568" s="94" t="s">
        <v>15</v>
      </c>
    </row>
    <row r="1569" spans="1:11" s="2" customFormat="1" ht="45" customHeight="1">
      <c r="A1569" s="11">
        <v>1701</v>
      </c>
      <c r="B1569" s="8" t="s">
        <v>15</v>
      </c>
      <c r="C1569" s="12" t="s">
        <v>10789</v>
      </c>
      <c r="D1569" s="12" t="s">
        <v>15</v>
      </c>
      <c r="E1569" s="12" t="s">
        <v>10790</v>
      </c>
      <c r="F1569" s="12" t="s">
        <v>599</v>
      </c>
      <c r="G1569" s="8" t="s">
        <v>10791</v>
      </c>
      <c r="H1569" s="66" t="s">
        <v>10792</v>
      </c>
      <c r="I1569" s="79"/>
      <c r="J1569" s="94" t="s">
        <v>15</v>
      </c>
      <c r="K1569" s="94" t="s">
        <v>15</v>
      </c>
    </row>
    <row r="1570" spans="1:11" s="2" customFormat="1" ht="45" customHeight="1">
      <c r="A1570" s="11">
        <v>1702</v>
      </c>
      <c r="B1570" s="8" t="s">
        <v>15</v>
      </c>
      <c r="C1570" s="12" t="s">
        <v>10793</v>
      </c>
      <c r="D1570" s="12" t="s">
        <v>15</v>
      </c>
      <c r="E1570" s="12" t="s">
        <v>10794</v>
      </c>
      <c r="F1570" s="12" t="s">
        <v>10795</v>
      </c>
      <c r="G1570" s="8" t="s">
        <v>10796</v>
      </c>
      <c r="H1570" s="66" t="s">
        <v>10797</v>
      </c>
      <c r="I1570" s="79"/>
      <c r="J1570" s="94" t="s">
        <v>15</v>
      </c>
      <c r="K1570" s="94" t="s">
        <v>15</v>
      </c>
    </row>
    <row r="1571" spans="1:11" s="2" customFormat="1" ht="45" customHeight="1">
      <c r="A1571" s="11">
        <v>1703</v>
      </c>
      <c r="B1571" s="81" t="s">
        <v>10798</v>
      </c>
      <c r="C1571" s="12" t="s">
        <v>10799</v>
      </c>
      <c r="D1571" s="12" t="s">
        <v>15</v>
      </c>
      <c r="E1571" s="12" t="s">
        <v>10800</v>
      </c>
      <c r="F1571" s="12" t="s">
        <v>661</v>
      </c>
      <c r="G1571" s="8" t="s">
        <v>10801</v>
      </c>
      <c r="H1571" s="66" t="s">
        <v>10802</v>
      </c>
      <c r="I1571" s="79"/>
      <c r="J1571" s="94" t="s">
        <v>15</v>
      </c>
      <c r="K1571" s="94" t="s">
        <v>15</v>
      </c>
    </row>
    <row r="1572" spans="1:11" s="2" customFormat="1" ht="45" customHeight="1">
      <c r="A1572" s="11">
        <v>1704</v>
      </c>
      <c r="B1572" s="8" t="s">
        <v>15</v>
      </c>
      <c r="C1572" s="12" t="s">
        <v>10803</v>
      </c>
      <c r="D1572" s="12" t="s">
        <v>15</v>
      </c>
      <c r="E1572" s="12" t="s">
        <v>10804</v>
      </c>
      <c r="F1572" s="12" t="s">
        <v>661</v>
      </c>
      <c r="G1572" s="8" t="s">
        <v>10805</v>
      </c>
      <c r="H1572" s="66" t="s">
        <v>10806</v>
      </c>
      <c r="I1572" s="79"/>
      <c r="J1572" s="14" t="s">
        <v>10807</v>
      </c>
      <c r="K1572" s="14" t="s">
        <v>15</v>
      </c>
    </row>
    <row r="1573" spans="1:11" s="2" customFormat="1" ht="45" customHeight="1">
      <c r="A1573" s="11">
        <v>1705</v>
      </c>
      <c r="B1573" s="8" t="s">
        <v>15</v>
      </c>
      <c r="C1573" s="12" t="s">
        <v>10808</v>
      </c>
      <c r="D1573" s="12" t="s">
        <v>10809</v>
      </c>
      <c r="E1573" s="12" t="s">
        <v>15</v>
      </c>
      <c r="F1573" s="12" t="s">
        <v>10810</v>
      </c>
      <c r="G1573" s="8" t="s">
        <v>10811</v>
      </c>
      <c r="H1573" s="66" t="s">
        <v>10812</v>
      </c>
      <c r="I1573" s="79"/>
      <c r="J1573" s="14" t="s">
        <v>15</v>
      </c>
      <c r="K1573" s="14" t="s">
        <v>15</v>
      </c>
    </row>
    <row r="1574" spans="1:11" s="2" customFormat="1" ht="45" customHeight="1">
      <c r="A1574" s="11">
        <v>1706</v>
      </c>
      <c r="B1574" s="8" t="s">
        <v>15</v>
      </c>
      <c r="C1574" s="12" t="s">
        <v>10813</v>
      </c>
      <c r="D1574" s="12" t="s">
        <v>10814</v>
      </c>
      <c r="E1574" s="12" t="s">
        <v>15</v>
      </c>
      <c r="F1574" s="12" t="s">
        <v>10810</v>
      </c>
      <c r="G1574" s="8" t="s">
        <v>10815</v>
      </c>
      <c r="H1574" s="66" t="s">
        <v>10816</v>
      </c>
      <c r="I1574" s="79"/>
      <c r="J1574" s="14" t="s">
        <v>10817</v>
      </c>
      <c r="K1574" s="14" t="s">
        <v>15</v>
      </c>
    </row>
    <row r="1575" spans="1:11" s="2" customFormat="1" ht="45" customHeight="1">
      <c r="A1575" s="11">
        <v>1707</v>
      </c>
      <c r="B1575" s="8" t="s">
        <v>15</v>
      </c>
      <c r="C1575" s="12" t="s">
        <v>10818</v>
      </c>
      <c r="D1575" s="12" t="s">
        <v>15</v>
      </c>
      <c r="E1575" s="12" t="s">
        <v>10819</v>
      </c>
      <c r="F1575" s="12" t="s">
        <v>8265</v>
      </c>
      <c r="G1575" s="8" t="s">
        <v>10820</v>
      </c>
      <c r="H1575" s="66" t="s">
        <v>10821</v>
      </c>
      <c r="I1575" s="79"/>
      <c r="J1575" s="14" t="s">
        <v>10822</v>
      </c>
      <c r="K1575" s="14" t="s">
        <v>15</v>
      </c>
    </row>
    <row r="1576" spans="1:11" s="2" customFormat="1" ht="45" customHeight="1">
      <c r="A1576" s="11">
        <v>1708</v>
      </c>
      <c r="B1576" s="8" t="s">
        <v>15</v>
      </c>
      <c r="C1576" s="12" t="s">
        <v>10823</v>
      </c>
      <c r="D1576" s="12" t="s">
        <v>15</v>
      </c>
      <c r="E1576" s="12" t="s">
        <v>15</v>
      </c>
      <c r="F1576" s="12" t="s">
        <v>10810</v>
      </c>
      <c r="G1576" s="8" t="s">
        <v>10824</v>
      </c>
      <c r="H1576" s="66" t="s">
        <v>10825</v>
      </c>
      <c r="I1576" s="79"/>
      <c r="J1576" s="14" t="s">
        <v>10826</v>
      </c>
      <c r="K1576" s="14" t="s">
        <v>15</v>
      </c>
    </row>
    <row r="1577" spans="1:11" s="2" customFormat="1" ht="45" customHeight="1">
      <c r="A1577" s="11">
        <v>1709</v>
      </c>
      <c r="B1577" s="8" t="s">
        <v>15</v>
      </c>
      <c r="C1577" s="12" t="s">
        <v>10827</v>
      </c>
      <c r="D1577" s="12" t="s">
        <v>10828</v>
      </c>
      <c r="E1577" s="12" t="s">
        <v>8282</v>
      </c>
      <c r="F1577" s="12" t="s">
        <v>8282</v>
      </c>
      <c r="G1577" s="8" t="s">
        <v>10829</v>
      </c>
      <c r="H1577" s="66" t="s">
        <v>10830</v>
      </c>
      <c r="I1577" s="79"/>
      <c r="J1577" s="14" t="s">
        <v>10831</v>
      </c>
      <c r="K1577" s="14" t="s">
        <v>15</v>
      </c>
    </row>
    <row r="1578" spans="1:11" s="2" customFormat="1" ht="45" customHeight="1">
      <c r="A1578" s="11">
        <v>1710</v>
      </c>
      <c r="B1578" s="81" t="s">
        <v>10832</v>
      </c>
      <c r="C1578" s="12" t="s">
        <v>10833</v>
      </c>
      <c r="D1578" s="12" t="s">
        <v>10834</v>
      </c>
      <c r="E1578" s="12" t="s">
        <v>10835</v>
      </c>
      <c r="F1578" s="12" t="s">
        <v>661</v>
      </c>
      <c r="G1578" s="8" t="s">
        <v>10836</v>
      </c>
      <c r="H1578" s="66" t="s">
        <v>10837</v>
      </c>
      <c r="I1578" s="79"/>
      <c r="J1578" s="14" t="s">
        <v>10838</v>
      </c>
      <c r="K1578" s="14" t="s">
        <v>15</v>
      </c>
    </row>
    <row r="1579" spans="1:11" s="2" customFormat="1" ht="45" customHeight="1">
      <c r="A1579" s="11">
        <v>1711</v>
      </c>
      <c r="B1579" s="8" t="s">
        <v>15</v>
      </c>
      <c r="C1579" s="12" t="s">
        <v>10839</v>
      </c>
      <c r="D1579" s="12" t="s">
        <v>10840</v>
      </c>
      <c r="E1579" s="12" t="s">
        <v>10841</v>
      </c>
      <c r="F1579" s="12" t="s">
        <v>661</v>
      </c>
      <c r="G1579" s="8" t="s">
        <v>10842</v>
      </c>
      <c r="H1579" s="66" t="s">
        <v>10843</v>
      </c>
      <c r="I1579" s="79"/>
      <c r="J1579" s="14" t="s">
        <v>10844</v>
      </c>
      <c r="K1579" s="14" t="s">
        <v>15</v>
      </c>
    </row>
    <row r="1580" spans="1:11" s="2" customFormat="1" ht="45" customHeight="1">
      <c r="A1580" s="11">
        <v>1712</v>
      </c>
      <c r="B1580" s="8" t="s">
        <v>15</v>
      </c>
      <c r="C1580" s="12" t="s">
        <v>10845</v>
      </c>
      <c r="D1580" s="12" t="s">
        <v>15</v>
      </c>
      <c r="E1580" s="12" t="s">
        <v>10846</v>
      </c>
      <c r="F1580" s="12" t="s">
        <v>8247</v>
      </c>
      <c r="G1580" s="8" t="s">
        <v>10847</v>
      </c>
      <c r="H1580" s="66" t="s">
        <v>10848</v>
      </c>
      <c r="I1580" s="79"/>
      <c r="J1580" s="14" t="s">
        <v>10849</v>
      </c>
      <c r="K1580" s="14" t="s">
        <v>15</v>
      </c>
    </row>
    <row r="1581" spans="1:11" s="2" customFormat="1" ht="45" customHeight="1">
      <c r="A1581" s="11">
        <v>1713</v>
      </c>
      <c r="B1581" s="8" t="s">
        <v>15</v>
      </c>
      <c r="C1581" s="12" t="s">
        <v>10850</v>
      </c>
      <c r="D1581" s="12" t="s">
        <v>15</v>
      </c>
      <c r="E1581" s="12" t="s">
        <v>10851</v>
      </c>
      <c r="F1581" s="12" t="s">
        <v>661</v>
      </c>
      <c r="G1581" s="8" t="s">
        <v>10852</v>
      </c>
      <c r="H1581" s="66" t="s">
        <v>10853</v>
      </c>
      <c r="I1581" s="79"/>
      <c r="J1581" s="14" t="s">
        <v>10854</v>
      </c>
      <c r="K1581" s="94" t="s">
        <v>15</v>
      </c>
    </row>
    <row r="1582" spans="1:11" s="2" customFormat="1" ht="45" customHeight="1">
      <c r="A1582" s="11">
        <v>1714</v>
      </c>
      <c r="B1582" s="8" t="s">
        <v>10855</v>
      </c>
      <c r="C1582" s="12" t="s">
        <v>10856</v>
      </c>
      <c r="D1582" s="12" t="s">
        <v>15</v>
      </c>
      <c r="E1582" s="12" t="s">
        <v>10857</v>
      </c>
      <c r="F1582" s="12" t="s">
        <v>661</v>
      </c>
      <c r="G1582" s="8" t="s">
        <v>10858</v>
      </c>
      <c r="H1582" s="66" t="s">
        <v>10859</v>
      </c>
      <c r="I1582" s="79"/>
      <c r="J1582" s="14" t="s">
        <v>15</v>
      </c>
      <c r="K1582" s="14" t="s">
        <v>15</v>
      </c>
    </row>
    <row r="1583" spans="1:11" s="2" customFormat="1" ht="45" customHeight="1">
      <c r="A1583" s="11">
        <v>1715</v>
      </c>
      <c r="B1583" s="81" t="s">
        <v>10860</v>
      </c>
      <c r="C1583" s="12" t="s">
        <v>10861</v>
      </c>
      <c r="D1583" s="12" t="s">
        <v>15</v>
      </c>
      <c r="E1583" s="12" t="s">
        <v>10862</v>
      </c>
      <c r="F1583" s="12" t="s">
        <v>10863</v>
      </c>
      <c r="G1583" s="8" t="s">
        <v>10864</v>
      </c>
      <c r="H1583" s="66" t="s">
        <v>10865</v>
      </c>
      <c r="I1583" s="79"/>
      <c r="J1583" s="14" t="s">
        <v>10866</v>
      </c>
      <c r="K1583" s="14" t="s">
        <v>15</v>
      </c>
    </row>
    <row r="1584" spans="1:11" s="2" customFormat="1" ht="45" customHeight="1">
      <c r="A1584" s="11">
        <v>1716</v>
      </c>
      <c r="B1584" s="8" t="s">
        <v>10867</v>
      </c>
      <c r="C1584" s="12" t="s">
        <v>10868</v>
      </c>
      <c r="D1584" s="12" t="s">
        <v>10869</v>
      </c>
      <c r="E1584" s="12" t="s">
        <v>10870</v>
      </c>
      <c r="F1584" s="12" t="s">
        <v>10863</v>
      </c>
      <c r="G1584" s="8" t="s">
        <v>10871</v>
      </c>
      <c r="H1584" s="66" t="s">
        <v>10872</v>
      </c>
      <c r="I1584" s="79"/>
      <c r="J1584" s="14" t="s">
        <v>15</v>
      </c>
      <c r="K1584" s="14" t="s">
        <v>15</v>
      </c>
    </row>
    <row r="1585" spans="1:11" s="2" customFormat="1" ht="45" customHeight="1">
      <c r="A1585" s="11">
        <v>1717</v>
      </c>
      <c r="B1585" s="8" t="s">
        <v>10873</v>
      </c>
      <c r="C1585" s="12" t="s">
        <v>10874</v>
      </c>
      <c r="D1585" s="12" t="s">
        <v>10875</v>
      </c>
      <c r="E1585" s="12" t="s">
        <v>10876</v>
      </c>
      <c r="F1585" s="12" t="s">
        <v>10877</v>
      </c>
      <c r="G1585" s="8" t="s">
        <v>10878</v>
      </c>
      <c r="H1585" s="66" t="s">
        <v>10879</v>
      </c>
      <c r="I1585" s="79"/>
      <c r="J1585" s="14" t="s">
        <v>15</v>
      </c>
      <c r="K1585" s="14" t="s">
        <v>15</v>
      </c>
    </row>
    <row r="1586" spans="1:11" s="2" customFormat="1" ht="45" customHeight="1">
      <c r="A1586" s="11">
        <v>1718</v>
      </c>
      <c r="B1586" s="8" t="s">
        <v>10880</v>
      </c>
      <c r="C1586" s="12" t="s">
        <v>10881</v>
      </c>
      <c r="D1586" s="12" t="s">
        <v>15</v>
      </c>
      <c r="E1586" s="12" t="s">
        <v>10882</v>
      </c>
      <c r="F1586" s="12" t="s">
        <v>10883</v>
      </c>
      <c r="G1586" s="8" t="s">
        <v>10884</v>
      </c>
      <c r="H1586" s="66" t="s">
        <v>10885</v>
      </c>
      <c r="I1586" s="79"/>
      <c r="J1586" s="14" t="s">
        <v>10886</v>
      </c>
      <c r="K1586" s="14" t="s">
        <v>15</v>
      </c>
    </row>
    <row r="1587" spans="1:11" s="2" customFormat="1" ht="45" customHeight="1">
      <c r="A1587" s="11">
        <v>1719</v>
      </c>
      <c r="B1587" s="81" t="s">
        <v>10887</v>
      </c>
      <c r="C1587" s="12" t="s">
        <v>10888</v>
      </c>
      <c r="D1587" s="12" t="s">
        <v>15</v>
      </c>
      <c r="E1587" s="12" t="s">
        <v>10889</v>
      </c>
      <c r="F1587" s="12" t="s">
        <v>551</v>
      </c>
      <c r="G1587" s="8" t="s">
        <v>10890</v>
      </c>
      <c r="H1587" s="66" t="s">
        <v>10891</v>
      </c>
      <c r="I1587" s="79"/>
      <c r="J1587" s="14" t="s">
        <v>15</v>
      </c>
      <c r="K1587" s="14" t="s">
        <v>15</v>
      </c>
    </row>
    <row r="1588" spans="1:11" s="2" customFormat="1" ht="45" customHeight="1">
      <c r="A1588" s="11">
        <v>1720</v>
      </c>
      <c r="B1588" s="8" t="s">
        <v>10892</v>
      </c>
      <c r="C1588" s="12" t="s">
        <v>10893</v>
      </c>
      <c r="D1588" s="12" t="s">
        <v>15</v>
      </c>
      <c r="E1588" s="12" t="s">
        <v>10894</v>
      </c>
      <c r="F1588" s="12" t="s">
        <v>1278</v>
      </c>
      <c r="G1588" s="8" t="s">
        <v>10895</v>
      </c>
      <c r="H1588" s="66" t="s">
        <v>10896</v>
      </c>
      <c r="I1588" s="79"/>
      <c r="J1588" s="14" t="s">
        <v>15</v>
      </c>
      <c r="K1588" s="14" t="s">
        <v>15</v>
      </c>
    </row>
    <row r="1589" spans="1:11" s="2" customFormat="1" ht="45" customHeight="1">
      <c r="A1589" s="11">
        <v>1721</v>
      </c>
      <c r="B1589" s="81" t="s">
        <v>10897</v>
      </c>
      <c r="C1589" s="12" t="s">
        <v>10898</v>
      </c>
      <c r="D1589" s="12" t="s">
        <v>10899</v>
      </c>
      <c r="E1589" s="12" t="s">
        <v>10900</v>
      </c>
      <c r="F1589" s="12" t="s">
        <v>1278</v>
      </c>
      <c r="G1589" s="8" t="s">
        <v>10901</v>
      </c>
      <c r="H1589" s="66" t="s">
        <v>10902</v>
      </c>
      <c r="I1589" s="79"/>
      <c r="J1589" s="14" t="s">
        <v>10903</v>
      </c>
      <c r="K1589" s="14" t="s">
        <v>15</v>
      </c>
    </row>
    <row r="1590" spans="1:11" s="2" customFormat="1" ht="45" customHeight="1">
      <c r="A1590" s="11">
        <v>1722</v>
      </c>
      <c r="B1590" s="81" t="s">
        <v>10904</v>
      </c>
      <c r="C1590" s="12" t="s">
        <v>10905</v>
      </c>
      <c r="D1590" s="12" t="s">
        <v>10906</v>
      </c>
      <c r="E1590" s="12" t="s">
        <v>10900</v>
      </c>
      <c r="F1590" s="12" t="s">
        <v>1278</v>
      </c>
      <c r="G1590" s="8" t="s">
        <v>10907</v>
      </c>
      <c r="H1590" s="66" t="s">
        <v>10908</v>
      </c>
      <c r="I1590" s="79"/>
      <c r="J1590" s="14" t="s">
        <v>15</v>
      </c>
      <c r="K1590" s="14" t="s">
        <v>15</v>
      </c>
    </row>
    <row r="1591" spans="1:11" s="2" customFormat="1" ht="45" customHeight="1">
      <c r="A1591" s="11">
        <v>1723</v>
      </c>
      <c r="B1591" s="8" t="s">
        <v>10909</v>
      </c>
      <c r="C1591" s="12" t="s">
        <v>10910</v>
      </c>
      <c r="D1591" s="12" t="s">
        <v>15</v>
      </c>
      <c r="E1591" s="12" t="s">
        <v>10911</v>
      </c>
      <c r="F1591" s="12" t="s">
        <v>1278</v>
      </c>
      <c r="G1591" s="8" t="s">
        <v>10912</v>
      </c>
      <c r="H1591" s="66" t="s">
        <v>10913</v>
      </c>
      <c r="I1591" s="79"/>
      <c r="J1591" s="14" t="s">
        <v>15</v>
      </c>
      <c r="K1591" s="14" t="s">
        <v>15</v>
      </c>
    </row>
    <row r="1592" spans="1:11" s="2" customFormat="1" ht="45" customHeight="1">
      <c r="A1592" s="11">
        <v>1724</v>
      </c>
      <c r="B1592" s="8" t="s">
        <v>10914</v>
      </c>
      <c r="C1592" s="12" t="s">
        <v>10915</v>
      </c>
      <c r="D1592" s="12" t="s">
        <v>10916</v>
      </c>
      <c r="E1592" s="12" t="s">
        <v>10917</v>
      </c>
      <c r="F1592" s="12" t="s">
        <v>1278</v>
      </c>
      <c r="G1592" s="8" t="s">
        <v>10918</v>
      </c>
      <c r="H1592" s="66" t="s">
        <v>10919</v>
      </c>
      <c r="I1592" s="79"/>
      <c r="J1592" s="14" t="s">
        <v>15</v>
      </c>
      <c r="K1592" s="14" t="s">
        <v>15</v>
      </c>
    </row>
    <row r="1593" spans="1:11" s="2" customFormat="1" ht="45" customHeight="1">
      <c r="A1593" s="11">
        <v>1725</v>
      </c>
      <c r="B1593" s="8" t="s">
        <v>10920</v>
      </c>
      <c r="C1593" s="12" t="s">
        <v>10921</v>
      </c>
      <c r="D1593" s="12" t="s">
        <v>10922</v>
      </c>
      <c r="E1593" s="12" t="s">
        <v>10923</v>
      </c>
      <c r="F1593" s="12" t="s">
        <v>1278</v>
      </c>
      <c r="G1593" s="8" t="s">
        <v>10924</v>
      </c>
      <c r="H1593" s="66" t="s">
        <v>10925</v>
      </c>
      <c r="I1593" s="79"/>
      <c r="J1593" s="14" t="s">
        <v>15</v>
      </c>
      <c r="K1593" s="14" t="s">
        <v>15</v>
      </c>
    </row>
    <row r="1594" spans="1:11" s="2" customFormat="1" ht="45" customHeight="1">
      <c r="A1594" s="11">
        <v>1726</v>
      </c>
      <c r="B1594" s="81" t="s">
        <v>10926</v>
      </c>
      <c r="C1594" s="12" t="s">
        <v>10927</v>
      </c>
      <c r="D1594" s="12" t="s">
        <v>10928</v>
      </c>
      <c r="E1594" s="12" t="s">
        <v>10923</v>
      </c>
      <c r="F1594" s="12" t="s">
        <v>1278</v>
      </c>
      <c r="G1594" s="8" t="s">
        <v>10929</v>
      </c>
      <c r="H1594" s="66" t="s">
        <v>10930</v>
      </c>
      <c r="I1594" s="79"/>
      <c r="J1594" s="14" t="s">
        <v>15</v>
      </c>
      <c r="K1594" s="14" t="s">
        <v>15</v>
      </c>
    </row>
    <row r="1595" spans="1:11" s="2" customFormat="1" ht="45" customHeight="1">
      <c r="A1595" s="11">
        <v>1727</v>
      </c>
      <c r="B1595" s="8" t="s">
        <v>10931</v>
      </c>
      <c r="C1595" s="12" t="s">
        <v>10932</v>
      </c>
      <c r="D1595" s="12" t="s">
        <v>10933</v>
      </c>
      <c r="E1595" s="12" t="s">
        <v>10923</v>
      </c>
      <c r="F1595" s="12" t="s">
        <v>1278</v>
      </c>
      <c r="G1595" s="8" t="s">
        <v>10934</v>
      </c>
      <c r="H1595" s="66" t="s">
        <v>10935</v>
      </c>
      <c r="I1595" s="79"/>
      <c r="J1595" s="14" t="s">
        <v>15</v>
      </c>
      <c r="K1595" s="14" t="s">
        <v>15</v>
      </c>
    </row>
    <row r="1596" spans="1:11" s="2" customFormat="1" ht="45" customHeight="1">
      <c r="A1596" s="11">
        <v>1728</v>
      </c>
      <c r="B1596" s="8" t="s">
        <v>10936</v>
      </c>
      <c r="C1596" s="12" t="s">
        <v>10937</v>
      </c>
      <c r="D1596" s="12" t="s">
        <v>10938</v>
      </c>
      <c r="E1596" s="12" t="s">
        <v>10939</v>
      </c>
      <c r="F1596" s="12" t="s">
        <v>1278</v>
      </c>
      <c r="G1596" s="8" t="s">
        <v>10940</v>
      </c>
      <c r="H1596" s="66" t="s">
        <v>10941</v>
      </c>
      <c r="I1596" s="79"/>
      <c r="J1596" s="14" t="s">
        <v>15</v>
      </c>
      <c r="K1596" s="14" t="s">
        <v>15</v>
      </c>
    </row>
    <row r="1597" spans="1:11" s="2" customFormat="1" ht="45" customHeight="1">
      <c r="A1597" s="11">
        <v>1729</v>
      </c>
      <c r="B1597" s="8" t="s">
        <v>10942</v>
      </c>
      <c r="C1597" s="12" t="s">
        <v>10943</v>
      </c>
      <c r="D1597" s="12" t="s">
        <v>10944</v>
      </c>
      <c r="E1597" s="12" t="s">
        <v>10945</v>
      </c>
      <c r="F1597" s="12" t="s">
        <v>1278</v>
      </c>
      <c r="G1597" s="8" t="s">
        <v>10946</v>
      </c>
      <c r="H1597" s="66" t="s">
        <v>10947</v>
      </c>
      <c r="I1597" s="79"/>
      <c r="J1597" s="14" t="s">
        <v>15</v>
      </c>
      <c r="K1597" s="14" t="s">
        <v>15</v>
      </c>
    </row>
    <row r="1598" spans="1:11" s="2" customFormat="1" ht="45" customHeight="1">
      <c r="A1598" s="11">
        <v>1730</v>
      </c>
      <c r="B1598" s="8" t="s">
        <v>10948</v>
      </c>
      <c r="C1598" s="12" t="s">
        <v>10949</v>
      </c>
      <c r="D1598" s="12" t="s">
        <v>10950</v>
      </c>
      <c r="E1598" s="12" t="s">
        <v>10945</v>
      </c>
      <c r="F1598" s="12" t="s">
        <v>1278</v>
      </c>
      <c r="G1598" s="8" t="s">
        <v>10951</v>
      </c>
      <c r="H1598" s="66" t="s">
        <v>10952</v>
      </c>
      <c r="I1598" s="79"/>
      <c r="J1598" s="14" t="s">
        <v>15</v>
      </c>
      <c r="K1598" s="14" t="s">
        <v>15</v>
      </c>
    </row>
    <row r="1599" spans="1:11" s="2" customFormat="1" ht="45" customHeight="1">
      <c r="A1599" s="11">
        <v>1731</v>
      </c>
      <c r="B1599" s="8" t="s">
        <v>10953</v>
      </c>
      <c r="C1599" s="12" t="s">
        <v>10954</v>
      </c>
      <c r="D1599" s="12" t="s">
        <v>10955</v>
      </c>
      <c r="E1599" s="12" t="s">
        <v>10945</v>
      </c>
      <c r="F1599" s="12" t="s">
        <v>1278</v>
      </c>
      <c r="G1599" s="8" t="s">
        <v>10956</v>
      </c>
      <c r="H1599" s="66" t="s">
        <v>10957</v>
      </c>
      <c r="I1599" s="79"/>
      <c r="J1599" s="14" t="s">
        <v>15</v>
      </c>
      <c r="K1599" s="14" t="s">
        <v>15</v>
      </c>
    </row>
    <row r="1600" spans="1:11" s="2" customFormat="1" ht="45" customHeight="1">
      <c r="A1600" s="11">
        <v>1732</v>
      </c>
      <c r="B1600" s="8" t="s">
        <v>10958</v>
      </c>
      <c r="C1600" s="12" t="s">
        <v>10959</v>
      </c>
      <c r="D1600" s="12" t="s">
        <v>15</v>
      </c>
      <c r="E1600" s="12" t="s">
        <v>10960</v>
      </c>
      <c r="F1600" s="12" t="s">
        <v>1278</v>
      </c>
      <c r="G1600" s="8" t="s">
        <v>10961</v>
      </c>
      <c r="H1600" s="66" t="s">
        <v>10962</v>
      </c>
      <c r="I1600" s="79"/>
      <c r="J1600" s="14" t="s">
        <v>10963</v>
      </c>
      <c r="K1600" s="14" t="s">
        <v>15</v>
      </c>
    </row>
    <row r="1601" spans="1:11" s="2" customFormat="1" ht="45" customHeight="1">
      <c r="A1601" s="11">
        <v>1733</v>
      </c>
      <c r="B1601" s="8" t="s">
        <v>10964</v>
      </c>
      <c r="C1601" s="12" t="s">
        <v>2392</v>
      </c>
      <c r="D1601" s="12" t="s">
        <v>10965</v>
      </c>
      <c r="E1601" s="12" t="s">
        <v>10966</v>
      </c>
      <c r="F1601" s="12" t="s">
        <v>1278</v>
      </c>
      <c r="G1601" s="8" t="s">
        <v>10967</v>
      </c>
      <c r="H1601" s="66" t="s">
        <v>10968</v>
      </c>
      <c r="I1601" s="79"/>
      <c r="J1601" s="14" t="s">
        <v>15</v>
      </c>
      <c r="K1601" s="14" t="s">
        <v>15</v>
      </c>
    </row>
    <row r="1602" spans="1:11" s="2" customFormat="1" ht="45" customHeight="1">
      <c r="A1602" s="11">
        <v>1734</v>
      </c>
      <c r="B1602" s="8" t="s">
        <v>10969</v>
      </c>
      <c r="C1602" s="12" t="s">
        <v>10970</v>
      </c>
      <c r="D1602" s="12" t="s">
        <v>15</v>
      </c>
      <c r="E1602" s="12" t="s">
        <v>10971</v>
      </c>
      <c r="F1602" s="12" t="s">
        <v>1278</v>
      </c>
      <c r="G1602" s="8" t="s">
        <v>10972</v>
      </c>
      <c r="H1602" s="66" t="s">
        <v>10973</v>
      </c>
      <c r="I1602" s="79"/>
      <c r="J1602" s="14" t="s">
        <v>10974</v>
      </c>
      <c r="K1602" s="14" t="s">
        <v>15</v>
      </c>
    </row>
    <row r="1603" spans="1:11" s="2" customFormat="1" ht="45" customHeight="1">
      <c r="A1603" s="11">
        <v>1735</v>
      </c>
      <c r="B1603" s="8" t="s">
        <v>10975</v>
      </c>
      <c r="C1603" s="12" t="s">
        <v>10976</v>
      </c>
      <c r="D1603" s="12" t="s">
        <v>15</v>
      </c>
      <c r="E1603" s="12" t="s">
        <v>10766</v>
      </c>
      <c r="F1603" s="12" t="s">
        <v>1278</v>
      </c>
      <c r="G1603" s="8" t="s">
        <v>10977</v>
      </c>
      <c r="H1603" s="66" t="s">
        <v>10978</v>
      </c>
      <c r="I1603" s="79"/>
      <c r="J1603" s="14" t="s">
        <v>15</v>
      </c>
      <c r="K1603" s="14" t="s">
        <v>15</v>
      </c>
    </row>
    <row r="1604" spans="1:11" s="2" customFormat="1" ht="45" customHeight="1">
      <c r="A1604" s="11">
        <v>1736</v>
      </c>
      <c r="B1604" s="8" t="s">
        <v>10979</v>
      </c>
      <c r="C1604" s="12" t="s">
        <v>10980</v>
      </c>
      <c r="D1604" s="12" t="s">
        <v>15</v>
      </c>
      <c r="E1604" s="12" t="s">
        <v>10981</v>
      </c>
      <c r="F1604" s="12" t="s">
        <v>1278</v>
      </c>
      <c r="G1604" s="8" t="s">
        <v>10982</v>
      </c>
      <c r="H1604" s="66" t="s">
        <v>10983</v>
      </c>
      <c r="I1604" s="79"/>
      <c r="J1604" s="14" t="s">
        <v>10984</v>
      </c>
      <c r="K1604" s="14" t="s">
        <v>15</v>
      </c>
    </row>
    <row r="1605" spans="1:11" s="2" customFormat="1" ht="45" customHeight="1">
      <c r="A1605" s="11">
        <v>1737</v>
      </c>
      <c r="B1605" s="8" t="s">
        <v>10985</v>
      </c>
      <c r="C1605" s="12" t="s">
        <v>10986</v>
      </c>
      <c r="D1605" s="12" t="s">
        <v>15</v>
      </c>
      <c r="E1605" s="12" t="s">
        <v>10987</v>
      </c>
      <c r="F1605" s="12" t="s">
        <v>1278</v>
      </c>
      <c r="G1605" s="8" t="s">
        <v>10988</v>
      </c>
      <c r="H1605" s="66" t="s">
        <v>10989</v>
      </c>
      <c r="I1605" s="79"/>
      <c r="J1605" s="14" t="s">
        <v>10990</v>
      </c>
      <c r="K1605" s="14" t="s">
        <v>15</v>
      </c>
    </row>
    <row r="1606" spans="1:11" s="2" customFormat="1" ht="45" customHeight="1">
      <c r="A1606" s="11">
        <v>1738</v>
      </c>
      <c r="B1606" s="8" t="s">
        <v>10991</v>
      </c>
      <c r="C1606" s="12" t="s">
        <v>10992</v>
      </c>
      <c r="D1606" s="12" t="s">
        <v>15</v>
      </c>
      <c r="E1606" s="12" t="s">
        <v>10971</v>
      </c>
      <c r="F1606" s="12" t="s">
        <v>1278</v>
      </c>
      <c r="G1606" s="8" t="s">
        <v>10993</v>
      </c>
      <c r="H1606" s="66" t="s">
        <v>10994</v>
      </c>
      <c r="I1606" s="79"/>
      <c r="J1606" s="14" t="s">
        <v>10995</v>
      </c>
      <c r="K1606" s="14" t="s">
        <v>15</v>
      </c>
    </row>
    <row r="1607" spans="1:11" s="2" customFormat="1" ht="45" customHeight="1">
      <c r="A1607" s="11">
        <v>1739</v>
      </c>
      <c r="B1607" s="8" t="s">
        <v>10996</v>
      </c>
      <c r="C1607" s="12" t="s">
        <v>8277</v>
      </c>
      <c r="D1607" s="12" t="s">
        <v>10997</v>
      </c>
      <c r="E1607" s="12" t="s">
        <v>10998</v>
      </c>
      <c r="F1607" s="12" t="s">
        <v>1278</v>
      </c>
      <c r="G1607" s="8" t="s">
        <v>10999</v>
      </c>
      <c r="H1607" s="66" t="s">
        <v>11000</v>
      </c>
      <c r="I1607" s="79"/>
      <c r="J1607" s="14" t="s">
        <v>11001</v>
      </c>
      <c r="K1607" s="14" t="s">
        <v>15</v>
      </c>
    </row>
    <row r="1608" spans="1:11" s="2" customFormat="1" ht="45" customHeight="1">
      <c r="A1608" s="11">
        <v>1740</v>
      </c>
      <c r="B1608" s="81" t="s">
        <v>11002</v>
      </c>
      <c r="C1608" s="12" t="s">
        <v>8324</v>
      </c>
      <c r="D1608" s="12" t="s">
        <v>11003</v>
      </c>
      <c r="E1608" s="12" t="s">
        <v>11004</v>
      </c>
      <c r="F1608" s="12" t="s">
        <v>661</v>
      </c>
      <c r="G1608" s="8" t="s">
        <v>11005</v>
      </c>
      <c r="H1608" s="66" t="s">
        <v>11006</v>
      </c>
      <c r="I1608" s="79"/>
      <c r="J1608" s="14" t="s">
        <v>15</v>
      </c>
      <c r="K1608" s="14" t="s">
        <v>15</v>
      </c>
    </row>
    <row r="1609" spans="1:11" s="2" customFormat="1" ht="45" customHeight="1">
      <c r="A1609" s="11">
        <v>1741</v>
      </c>
      <c r="B1609" s="8" t="s">
        <v>11007</v>
      </c>
      <c r="C1609" s="12" t="s">
        <v>11008</v>
      </c>
      <c r="D1609" s="12" t="s">
        <v>11009</v>
      </c>
      <c r="E1609" s="12" t="s">
        <v>11010</v>
      </c>
      <c r="F1609" s="12" t="s">
        <v>1278</v>
      </c>
      <c r="G1609" s="8" t="s">
        <v>11011</v>
      </c>
      <c r="H1609" s="66" t="s">
        <v>11012</v>
      </c>
      <c r="I1609" s="79"/>
      <c r="J1609" s="14" t="s">
        <v>15</v>
      </c>
      <c r="K1609" s="14" t="s">
        <v>15</v>
      </c>
    </row>
    <row r="1610" spans="1:11" s="2" customFormat="1" ht="45" customHeight="1">
      <c r="A1610" s="11">
        <v>1742</v>
      </c>
      <c r="B1610" s="8" t="s">
        <v>15</v>
      </c>
      <c r="C1610" s="12" t="s">
        <v>6283</v>
      </c>
      <c r="D1610" s="12" t="s">
        <v>11013</v>
      </c>
      <c r="E1610" s="12" t="s">
        <v>11014</v>
      </c>
      <c r="F1610" s="12" t="s">
        <v>11015</v>
      </c>
      <c r="G1610" s="8" t="s">
        <v>11016</v>
      </c>
      <c r="H1610" s="66" t="s">
        <v>11017</v>
      </c>
      <c r="I1610" s="79"/>
      <c r="J1610" s="14" t="s">
        <v>15</v>
      </c>
      <c r="K1610" s="14" t="s">
        <v>15</v>
      </c>
    </row>
    <row r="1611" spans="1:11" s="2" customFormat="1" ht="45" customHeight="1">
      <c r="A1611" s="11">
        <v>1743</v>
      </c>
      <c r="B1611" s="81" t="s">
        <v>11018</v>
      </c>
      <c r="C1611" s="12" t="s">
        <v>9179</v>
      </c>
      <c r="D1611" s="12" t="s">
        <v>15</v>
      </c>
      <c r="E1611" s="12" t="s">
        <v>11019</v>
      </c>
      <c r="F1611" s="12" t="s">
        <v>1278</v>
      </c>
      <c r="G1611" s="8" t="s">
        <v>11020</v>
      </c>
      <c r="H1611" s="66" t="s">
        <v>11021</v>
      </c>
      <c r="I1611" s="79"/>
      <c r="J1611" s="14" t="s">
        <v>15</v>
      </c>
      <c r="K1611" s="14" t="s">
        <v>15</v>
      </c>
    </row>
    <row r="1612" spans="1:11" s="2" customFormat="1" ht="45" customHeight="1">
      <c r="A1612" s="11">
        <v>1744</v>
      </c>
      <c r="B1612" s="8" t="s">
        <v>11022</v>
      </c>
      <c r="C1612" s="12" t="s">
        <v>11023</v>
      </c>
      <c r="D1612" s="12" t="s">
        <v>15</v>
      </c>
      <c r="E1612" s="12" t="s">
        <v>11024</v>
      </c>
      <c r="F1612" s="12" t="s">
        <v>2916</v>
      </c>
      <c r="G1612" s="8" t="s">
        <v>11025</v>
      </c>
      <c r="H1612" s="66" t="s">
        <v>11026</v>
      </c>
      <c r="I1612" s="79"/>
      <c r="J1612" s="14" t="s">
        <v>11027</v>
      </c>
      <c r="K1612" s="14" t="s">
        <v>15</v>
      </c>
    </row>
    <row r="1613" spans="1:11" s="2" customFormat="1" ht="45" customHeight="1">
      <c r="A1613" s="11">
        <v>1745</v>
      </c>
      <c r="B1613" s="81" t="s">
        <v>11028</v>
      </c>
      <c r="C1613" s="12" t="s">
        <v>11029</v>
      </c>
      <c r="D1613" s="12" t="s">
        <v>15</v>
      </c>
      <c r="E1613" s="12" t="s">
        <v>11030</v>
      </c>
      <c r="F1613" s="12" t="s">
        <v>559</v>
      </c>
      <c r="G1613" s="8" t="s">
        <v>11031</v>
      </c>
      <c r="H1613" s="66" t="s">
        <v>11032</v>
      </c>
      <c r="I1613" s="79"/>
      <c r="J1613" s="14" t="s">
        <v>15</v>
      </c>
      <c r="K1613" s="14" t="s">
        <v>15</v>
      </c>
    </row>
    <row r="1614" spans="1:11" s="2" customFormat="1" ht="45" customHeight="1">
      <c r="A1614" s="11">
        <v>1746</v>
      </c>
      <c r="B1614" s="8" t="s">
        <v>11033</v>
      </c>
      <c r="C1614" s="12" t="s">
        <v>11034</v>
      </c>
      <c r="D1614" s="12" t="s">
        <v>15</v>
      </c>
      <c r="E1614" s="12" t="s">
        <v>11035</v>
      </c>
      <c r="F1614" s="12" t="s">
        <v>1278</v>
      </c>
      <c r="G1614" s="8" t="s">
        <v>11036</v>
      </c>
      <c r="H1614" s="66" t="s">
        <v>11037</v>
      </c>
      <c r="I1614" s="79"/>
      <c r="J1614" s="14" t="s">
        <v>15</v>
      </c>
      <c r="K1614" s="14" t="s">
        <v>15</v>
      </c>
    </row>
    <row r="1615" spans="1:11" s="2" customFormat="1" ht="45" customHeight="1">
      <c r="A1615" s="11">
        <v>1747</v>
      </c>
      <c r="B1615" s="8" t="s">
        <v>15</v>
      </c>
      <c r="C1615" s="12" t="s">
        <v>11038</v>
      </c>
      <c r="D1615" s="12" t="s">
        <v>15</v>
      </c>
      <c r="E1615" s="12" t="s">
        <v>10643</v>
      </c>
      <c r="F1615" s="12" t="s">
        <v>599</v>
      </c>
      <c r="G1615" s="8" t="s">
        <v>11039</v>
      </c>
      <c r="H1615" s="66" t="s">
        <v>11040</v>
      </c>
      <c r="I1615" s="79"/>
      <c r="J1615" s="14" t="s">
        <v>11041</v>
      </c>
      <c r="K1615" s="14" t="s">
        <v>15</v>
      </c>
    </row>
    <row r="1616" spans="1:11" s="2" customFormat="1" ht="45" customHeight="1">
      <c r="A1616" s="11">
        <v>1748</v>
      </c>
      <c r="B1616" s="81" t="s">
        <v>11042</v>
      </c>
      <c r="C1616" s="12" t="s">
        <v>11043</v>
      </c>
      <c r="D1616" s="12" t="s">
        <v>15</v>
      </c>
      <c r="E1616" s="12" t="s">
        <v>11044</v>
      </c>
      <c r="F1616" s="12" t="s">
        <v>551</v>
      </c>
      <c r="G1616" s="8" t="s">
        <v>11045</v>
      </c>
      <c r="H1616" s="66" t="s">
        <v>11046</v>
      </c>
      <c r="I1616" s="79"/>
      <c r="J1616" s="14" t="s">
        <v>15</v>
      </c>
      <c r="K1616" s="14" t="s">
        <v>15</v>
      </c>
    </row>
    <row r="1617" spans="1:11" s="2" customFormat="1" ht="45" customHeight="1">
      <c r="A1617" s="11">
        <v>1749</v>
      </c>
      <c r="B1617" s="81" t="s">
        <v>11047</v>
      </c>
      <c r="C1617" s="12" t="s">
        <v>6277</v>
      </c>
      <c r="D1617" s="12" t="s">
        <v>11048</v>
      </c>
      <c r="E1617" s="12" t="s">
        <v>11049</v>
      </c>
      <c r="F1617" s="12" t="s">
        <v>1278</v>
      </c>
      <c r="G1617" s="8" t="s">
        <v>11050</v>
      </c>
      <c r="H1617" s="66" t="s">
        <v>11051</v>
      </c>
      <c r="I1617" s="79"/>
      <c r="J1617" s="14" t="s">
        <v>11052</v>
      </c>
      <c r="K1617" s="14" t="s">
        <v>15</v>
      </c>
    </row>
    <row r="1618" spans="1:11" s="2" customFormat="1" ht="45" customHeight="1">
      <c r="A1618" s="11">
        <v>1750</v>
      </c>
      <c r="B1618" s="81" t="s">
        <v>11053</v>
      </c>
      <c r="C1618" s="12" t="s">
        <v>11054</v>
      </c>
      <c r="D1618" s="12" t="s">
        <v>15</v>
      </c>
      <c r="E1618" s="12" t="s">
        <v>11055</v>
      </c>
      <c r="F1618" s="12" t="s">
        <v>1278</v>
      </c>
      <c r="G1618" s="8" t="s">
        <v>11056</v>
      </c>
      <c r="H1618" s="66" t="s">
        <v>11057</v>
      </c>
      <c r="I1618" s="79"/>
      <c r="J1618" s="14" t="s">
        <v>15</v>
      </c>
      <c r="K1618" s="14" t="s">
        <v>15</v>
      </c>
    </row>
    <row r="1619" spans="1:11" s="2" customFormat="1" ht="45" customHeight="1">
      <c r="A1619" s="11">
        <v>1751</v>
      </c>
      <c r="B1619" s="81" t="s">
        <v>11058</v>
      </c>
      <c r="C1619" s="12" t="s">
        <v>11059</v>
      </c>
      <c r="D1619" s="12" t="s">
        <v>11060</v>
      </c>
      <c r="E1619" s="12" t="s">
        <v>11061</v>
      </c>
      <c r="F1619" s="12" t="s">
        <v>10883</v>
      </c>
      <c r="G1619" s="8" t="s">
        <v>11062</v>
      </c>
      <c r="H1619" s="66" t="s">
        <v>11063</v>
      </c>
      <c r="I1619" s="79"/>
      <c r="J1619" s="14" t="s">
        <v>11064</v>
      </c>
      <c r="K1619" s="14" t="s">
        <v>15</v>
      </c>
    </row>
    <row r="1620" spans="1:11" s="2" customFormat="1" ht="45" customHeight="1">
      <c r="A1620" s="11">
        <v>1752</v>
      </c>
      <c r="B1620" s="81" t="s">
        <v>11065</v>
      </c>
      <c r="C1620" s="12" t="s">
        <v>11066</v>
      </c>
      <c r="D1620" s="12" t="s">
        <v>15</v>
      </c>
      <c r="E1620" s="12" t="s">
        <v>11067</v>
      </c>
      <c r="F1620" s="12" t="s">
        <v>11068</v>
      </c>
      <c r="G1620" s="8" t="s">
        <v>11069</v>
      </c>
      <c r="H1620" s="66" t="s">
        <v>11070</v>
      </c>
      <c r="I1620" s="79"/>
      <c r="J1620" s="14" t="s">
        <v>15</v>
      </c>
      <c r="K1620" s="14" t="s">
        <v>15</v>
      </c>
    </row>
    <row r="1621" spans="1:11" s="2" customFormat="1" ht="45" customHeight="1">
      <c r="A1621" s="11">
        <v>1753</v>
      </c>
      <c r="B1621" s="8" t="s">
        <v>11071</v>
      </c>
      <c r="C1621" s="12" t="s">
        <v>10145</v>
      </c>
      <c r="D1621" s="12" t="s">
        <v>11072</v>
      </c>
      <c r="E1621" s="12" t="s">
        <v>11073</v>
      </c>
      <c r="F1621" s="12" t="s">
        <v>2648</v>
      </c>
      <c r="G1621" s="8" t="s">
        <v>11074</v>
      </c>
      <c r="H1621" s="66" t="s">
        <v>11075</v>
      </c>
      <c r="I1621" s="79"/>
      <c r="J1621" s="14" t="s">
        <v>11076</v>
      </c>
      <c r="K1621" s="14" t="s">
        <v>15</v>
      </c>
    </row>
    <row r="1622" spans="1:11" s="2" customFormat="1" ht="45" customHeight="1">
      <c r="A1622" s="11">
        <v>1754</v>
      </c>
      <c r="B1622" s="81" t="s">
        <v>11077</v>
      </c>
      <c r="C1622" s="12" t="s">
        <v>11078</v>
      </c>
      <c r="D1622" s="12" t="s">
        <v>15</v>
      </c>
      <c r="E1622" s="12" t="s">
        <v>11079</v>
      </c>
      <c r="F1622" s="12" t="s">
        <v>2648</v>
      </c>
      <c r="G1622" s="8" t="s">
        <v>11080</v>
      </c>
      <c r="H1622" s="66" t="s">
        <v>11081</v>
      </c>
      <c r="I1622" s="79"/>
      <c r="J1622" s="14" t="s">
        <v>11082</v>
      </c>
      <c r="K1622" s="14" t="s">
        <v>15</v>
      </c>
    </row>
    <row r="1623" spans="1:11" s="2" customFormat="1" ht="45" customHeight="1">
      <c r="A1623" s="11">
        <v>1755</v>
      </c>
      <c r="B1623" s="81" t="s">
        <v>11083</v>
      </c>
      <c r="C1623" s="12" t="s">
        <v>11084</v>
      </c>
      <c r="D1623" s="12" t="s">
        <v>15</v>
      </c>
      <c r="E1623" s="12" t="s">
        <v>11085</v>
      </c>
      <c r="F1623" s="12" t="s">
        <v>2648</v>
      </c>
      <c r="G1623" s="8" t="s">
        <v>11086</v>
      </c>
      <c r="H1623" s="66" t="s">
        <v>11087</v>
      </c>
      <c r="I1623" s="79"/>
      <c r="J1623" s="14" t="s">
        <v>11088</v>
      </c>
      <c r="K1623" s="14" t="s">
        <v>15</v>
      </c>
    </row>
    <row r="1624" spans="1:11" s="2" customFormat="1" ht="45" customHeight="1">
      <c r="A1624" s="11">
        <v>1756</v>
      </c>
      <c r="B1624" s="81" t="s">
        <v>11089</v>
      </c>
      <c r="C1624" s="12" t="s">
        <v>11090</v>
      </c>
      <c r="D1624" s="12" t="s">
        <v>15</v>
      </c>
      <c r="E1624" s="12" t="s">
        <v>11091</v>
      </c>
      <c r="F1624" s="12" t="s">
        <v>1278</v>
      </c>
      <c r="G1624" s="8" t="s">
        <v>11092</v>
      </c>
      <c r="H1624" s="66" t="s">
        <v>11093</v>
      </c>
      <c r="I1624" s="79"/>
      <c r="J1624" s="14" t="s">
        <v>15</v>
      </c>
      <c r="K1624" s="14" t="s">
        <v>15</v>
      </c>
    </row>
    <row r="1625" spans="1:11" s="2" customFormat="1" ht="45" customHeight="1">
      <c r="A1625" s="11">
        <v>1757</v>
      </c>
      <c r="B1625" s="8" t="s">
        <v>11094</v>
      </c>
      <c r="C1625" s="12" t="s">
        <v>11095</v>
      </c>
      <c r="D1625" s="12" t="s">
        <v>11096</v>
      </c>
      <c r="E1625" s="12" t="s">
        <v>11097</v>
      </c>
      <c r="F1625" s="12" t="s">
        <v>1278</v>
      </c>
      <c r="G1625" s="8" t="s">
        <v>11098</v>
      </c>
      <c r="H1625" s="66" t="s">
        <v>11099</v>
      </c>
      <c r="I1625" s="79"/>
      <c r="J1625" s="14" t="s">
        <v>15</v>
      </c>
      <c r="K1625" s="14" t="s">
        <v>15</v>
      </c>
    </row>
    <row r="1626" spans="1:11" s="2" customFormat="1" ht="45" customHeight="1">
      <c r="A1626" s="11">
        <v>1758</v>
      </c>
      <c r="B1626" s="8" t="s">
        <v>15</v>
      </c>
      <c r="C1626" s="12" t="s">
        <v>11100</v>
      </c>
      <c r="D1626" s="12" t="s">
        <v>15</v>
      </c>
      <c r="E1626" s="12" t="s">
        <v>11101</v>
      </c>
      <c r="F1626" s="12" t="s">
        <v>599</v>
      </c>
      <c r="G1626" s="8" t="s">
        <v>11102</v>
      </c>
      <c r="H1626" s="66" t="s">
        <v>11103</v>
      </c>
      <c r="I1626" s="79"/>
      <c r="J1626" s="14" t="s">
        <v>15</v>
      </c>
      <c r="K1626" s="14" t="s">
        <v>15</v>
      </c>
    </row>
    <row r="1627" spans="1:11" s="2" customFormat="1" ht="45" customHeight="1">
      <c r="A1627" s="11">
        <v>1759</v>
      </c>
      <c r="B1627" s="8" t="s">
        <v>15</v>
      </c>
      <c r="C1627" s="12" t="s">
        <v>11104</v>
      </c>
      <c r="D1627" s="12" t="s">
        <v>11105</v>
      </c>
      <c r="E1627" s="12" t="s">
        <v>11106</v>
      </c>
      <c r="F1627" s="12" t="s">
        <v>599</v>
      </c>
      <c r="G1627" s="8" t="s">
        <v>11107</v>
      </c>
      <c r="H1627" s="66" t="s">
        <v>11108</v>
      </c>
      <c r="I1627" s="79"/>
      <c r="J1627" s="14" t="s">
        <v>15</v>
      </c>
      <c r="K1627" s="14" t="s">
        <v>15</v>
      </c>
    </row>
    <row r="1628" spans="1:11" s="2" customFormat="1" ht="45" customHeight="1">
      <c r="A1628" s="11">
        <v>1760</v>
      </c>
      <c r="B1628" s="8" t="s">
        <v>11109</v>
      </c>
      <c r="C1628" s="12" t="s">
        <v>11110</v>
      </c>
      <c r="D1628" s="12" t="s">
        <v>15</v>
      </c>
      <c r="E1628" s="12" t="s">
        <v>11111</v>
      </c>
      <c r="F1628" s="12" t="s">
        <v>2648</v>
      </c>
      <c r="G1628" s="8" t="s">
        <v>11112</v>
      </c>
      <c r="H1628" s="66" t="s">
        <v>11113</v>
      </c>
      <c r="I1628" s="79"/>
      <c r="J1628" s="14" t="s">
        <v>15</v>
      </c>
      <c r="K1628" s="14" t="s">
        <v>15</v>
      </c>
    </row>
    <row r="1629" spans="1:11" s="2" customFormat="1" ht="45" customHeight="1">
      <c r="A1629" s="11">
        <v>1761</v>
      </c>
      <c r="B1629" s="8" t="s">
        <v>11114</v>
      </c>
      <c r="C1629" s="12" t="s">
        <v>11115</v>
      </c>
      <c r="D1629" s="12" t="s">
        <v>15</v>
      </c>
      <c r="E1629" s="12" t="s">
        <v>11111</v>
      </c>
      <c r="F1629" s="12" t="s">
        <v>2648</v>
      </c>
      <c r="G1629" s="8" t="s">
        <v>11116</v>
      </c>
      <c r="H1629" s="66" t="s">
        <v>11117</v>
      </c>
      <c r="I1629" s="79"/>
      <c r="J1629" s="14" t="s">
        <v>11118</v>
      </c>
      <c r="K1629" s="14" t="s">
        <v>15</v>
      </c>
    </row>
    <row r="1630" spans="1:11" s="2" customFormat="1" ht="45" customHeight="1">
      <c r="A1630" s="11">
        <v>1762</v>
      </c>
      <c r="B1630" s="8" t="s">
        <v>11119</v>
      </c>
      <c r="C1630" s="12" t="s">
        <v>11120</v>
      </c>
      <c r="D1630" s="12" t="s">
        <v>11121</v>
      </c>
      <c r="E1630" s="12" t="s">
        <v>11122</v>
      </c>
      <c r="F1630" s="12" t="s">
        <v>1278</v>
      </c>
      <c r="G1630" s="8" t="s">
        <v>11123</v>
      </c>
      <c r="H1630" s="66" t="s">
        <v>11124</v>
      </c>
      <c r="I1630" s="79"/>
      <c r="J1630" s="14" t="s">
        <v>11125</v>
      </c>
      <c r="K1630" s="14" t="s">
        <v>15</v>
      </c>
    </row>
    <row r="1631" spans="1:11" s="2" customFormat="1" ht="45" customHeight="1">
      <c r="A1631" s="11">
        <v>1763</v>
      </c>
      <c r="B1631" s="8" t="s">
        <v>11126</v>
      </c>
      <c r="C1631" s="12" t="s">
        <v>11127</v>
      </c>
      <c r="D1631" s="12" t="s">
        <v>15</v>
      </c>
      <c r="E1631" s="12" t="s">
        <v>11128</v>
      </c>
      <c r="F1631" s="12" t="s">
        <v>661</v>
      </c>
      <c r="G1631" s="8" t="s">
        <v>11129</v>
      </c>
      <c r="H1631" s="66" t="s">
        <v>11130</v>
      </c>
      <c r="I1631" s="79"/>
      <c r="J1631" s="14" t="s">
        <v>11131</v>
      </c>
      <c r="K1631" s="14" t="s">
        <v>15</v>
      </c>
    </row>
    <row r="1632" spans="1:11" s="2" customFormat="1" ht="45" customHeight="1">
      <c r="A1632" s="11">
        <v>1764</v>
      </c>
      <c r="B1632" s="8" t="s">
        <v>11132</v>
      </c>
      <c r="C1632" s="12" t="s">
        <v>11133</v>
      </c>
      <c r="D1632" s="12" t="s">
        <v>15</v>
      </c>
      <c r="E1632" s="12" t="s">
        <v>11134</v>
      </c>
      <c r="F1632" s="12" t="s">
        <v>2648</v>
      </c>
      <c r="G1632" s="8" t="s">
        <v>11135</v>
      </c>
      <c r="H1632" s="66" t="s">
        <v>11136</v>
      </c>
      <c r="I1632" s="79"/>
      <c r="J1632" s="14" t="s">
        <v>15</v>
      </c>
      <c r="K1632" s="14" t="s">
        <v>15</v>
      </c>
    </row>
    <row r="1633" spans="1:11" s="2" customFormat="1" ht="45" customHeight="1">
      <c r="A1633" s="11">
        <v>1765</v>
      </c>
      <c r="B1633" s="8" t="s">
        <v>11137</v>
      </c>
      <c r="C1633" s="12" t="s">
        <v>11138</v>
      </c>
      <c r="D1633" s="12" t="s">
        <v>15</v>
      </c>
      <c r="E1633" s="12" t="s">
        <v>11139</v>
      </c>
      <c r="F1633" s="12" t="s">
        <v>661</v>
      </c>
      <c r="G1633" s="8" t="s">
        <v>11140</v>
      </c>
      <c r="H1633" s="66" t="s">
        <v>11141</v>
      </c>
      <c r="I1633" s="79"/>
      <c r="J1633" s="14" t="s">
        <v>15</v>
      </c>
      <c r="K1633" s="14" t="s">
        <v>15</v>
      </c>
    </row>
    <row r="1634" spans="1:11" s="2" customFormat="1" ht="45" customHeight="1">
      <c r="A1634" s="11">
        <v>1766</v>
      </c>
      <c r="B1634" s="8" t="s">
        <v>11142</v>
      </c>
      <c r="C1634" s="12" t="s">
        <v>11143</v>
      </c>
      <c r="D1634" s="12" t="s">
        <v>15</v>
      </c>
      <c r="E1634" s="12" t="s">
        <v>11139</v>
      </c>
      <c r="F1634" s="12" t="s">
        <v>2648</v>
      </c>
      <c r="G1634" s="8" t="s">
        <v>11144</v>
      </c>
      <c r="H1634" s="66" t="s">
        <v>11145</v>
      </c>
      <c r="I1634" s="79"/>
      <c r="J1634" s="14" t="s">
        <v>15</v>
      </c>
      <c r="K1634" s="14" t="s">
        <v>15</v>
      </c>
    </row>
    <row r="1635" spans="1:11" s="2" customFormat="1" ht="45" customHeight="1">
      <c r="A1635" s="11">
        <v>1767</v>
      </c>
      <c r="B1635" s="8" t="s">
        <v>11146</v>
      </c>
      <c r="C1635" s="12" t="s">
        <v>11147</v>
      </c>
      <c r="D1635" s="12" t="s">
        <v>15</v>
      </c>
      <c r="E1635" s="12" t="s">
        <v>11148</v>
      </c>
      <c r="F1635" s="12" t="s">
        <v>1278</v>
      </c>
      <c r="G1635" s="8" t="s">
        <v>11149</v>
      </c>
      <c r="H1635" s="66" t="s">
        <v>11150</v>
      </c>
      <c r="I1635" s="79"/>
      <c r="J1635" s="14" t="s">
        <v>11151</v>
      </c>
      <c r="K1635" s="14" t="s">
        <v>15</v>
      </c>
    </row>
    <row r="1636" spans="1:11" s="2" customFormat="1" ht="45" customHeight="1">
      <c r="A1636" s="11">
        <v>1768</v>
      </c>
      <c r="B1636" s="8" t="s">
        <v>11152</v>
      </c>
      <c r="C1636" s="12" t="s">
        <v>11153</v>
      </c>
      <c r="D1636" s="12" t="s">
        <v>15</v>
      </c>
      <c r="E1636" s="12" t="s">
        <v>11154</v>
      </c>
      <c r="F1636" s="12" t="s">
        <v>1278</v>
      </c>
      <c r="G1636" s="8" t="s">
        <v>11155</v>
      </c>
      <c r="H1636" s="66" t="s">
        <v>11156</v>
      </c>
      <c r="I1636" s="79"/>
      <c r="J1636" s="14" t="s">
        <v>11151</v>
      </c>
      <c r="K1636" s="14" t="s">
        <v>15</v>
      </c>
    </row>
    <row r="1637" spans="1:11" s="2" customFormat="1" ht="45" customHeight="1">
      <c r="A1637" s="11">
        <v>1769</v>
      </c>
      <c r="B1637" s="8" t="s">
        <v>11157</v>
      </c>
      <c r="C1637" s="12" t="s">
        <v>11158</v>
      </c>
      <c r="D1637" s="12" t="s">
        <v>15</v>
      </c>
      <c r="E1637" s="12" t="s">
        <v>11159</v>
      </c>
      <c r="F1637" s="12" t="s">
        <v>11160</v>
      </c>
      <c r="G1637" s="8" t="s">
        <v>11161</v>
      </c>
      <c r="H1637" s="66" t="s">
        <v>11162</v>
      </c>
      <c r="I1637" s="79"/>
      <c r="J1637" s="14" t="s">
        <v>11163</v>
      </c>
      <c r="K1637" s="14" t="s">
        <v>15</v>
      </c>
    </row>
    <row r="1638" spans="1:11" s="2" customFormat="1" ht="45" customHeight="1">
      <c r="A1638" s="11">
        <v>1770</v>
      </c>
      <c r="B1638" s="8" t="s">
        <v>11164</v>
      </c>
      <c r="C1638" s="12" t="s">
        <v>11165</v>
      </c>
      <c r="D1638" s="12" t="s">
        <v>15</v>
      </c>
      <c r="E1638" s="12" t="s">
        <v>11166</v>
      </c>
      <c r="F1638" s="12" t="s">
        <v>2648</v>
      </c>
      <c r="G1638" s="8" t="s">
        <v>11167</v>
      </c>
      <c r="H1638" s="66" t="s">
        <v>11168</v>
      </c>
      <c r="I1638" s="79"/>
      <c r="J1638" s="14" t="s">
        <v>11169</v>
      </c>
      <c r="K1638" s="14" t="s">
        <v>15</v>
      </c>
    </row>
    <row r="1639" spans="1:11" s="2" customFormat="1" ht="45" customHeight="1">
      <c r="A1639" s="11">
        <v>1771</v>
      </c>
      <c r="B1639" s="8" t="s">
        <v>11170</v>
      </c>
      <c r="C1639" s="12" t="s">
        <v>11171</v>
      </c>
      <c r="D1639" s="12" t="s">
        <v>15</v>
      </c>
      <c r="E1639" s="12" t="s">
        <v>11172</v>
      </c>
      <c r="F1639" s="12" t="s">
        <v>661</v>
      </c>
      <c r="G1639" s="8" t="s">
        <v>11173</v>
      </c>
      <c r="H1639" s="66" t="s">
        <v>11174</v>
      </c>
      <c r="I1639" s="79"/>
      <c r="J1639" s="14" t="s">
        <v>15</v>
      </c>
      <c r="K1639" s="14" t="s">
        <v>15</v>
      </c>
    </row>
    <row r="1640" spans="1:11" s="2" customFormat="1" ht="45" customHeight="1">
      <c r="A1640" s="11">
        <v>1772</v>
      </c>
      <c r="B1640" s="8" t="s">
        <v>11175</v>
      </c>
      <c r="C1640" s="12" t="s">
        <v>11176</v>
      </c>
      <c r="D1640" s="12" t="s">
        <v>15</v>
      </c>
      <c r="E1640" s="12" t="s">
        <v>11177</v>
      </c>
      <c r="F1640" s="12" t="s">
        <v>1278</v>
      </c>
      <c r="G1640" s="8" t="s">
        <v>11178</v>
      </c>
      <c r="H1640" s="66" t="s">
        <v>11179</v>
      </c>
      <c r="I1640" s="79"/>
      <c r="J1640" s="14" t="s">
        <v>11180</v>
      </c>
      <c r="K1640" s="14" t="s">
        <v>11181</v>
      </c>
    </row>
    <row r="1641" spans="1:11" s="2" customFormat="1" ht="45" customHeight="1">
      <c r="A1641" s="11">
        <v>1773</v>
      </c>
      <c r="B1641" s="8" t="s">
        <v>15</v>
      </c>
      <c r="C1641" s="12" t="s">
        <v>11182</v>
      </c>
      <c r="D1641" s="12" t="s">
        <v>15</v>
      </c>
      <c r="E1641" s="12" t="s">
        <v>11183</v>
      </c>
      <c r="F1641" s="12" t="s">
        <v>1278</v>
      </c>
      <c r="G1641" s="8" t="s">
        <v>11184</v>
      </c>
      <c r="H1641" s="66" t="s">
        <v>11185</v>
      </c>
      <c r="I1641" s="79"/>
      <c r="J1641" s="14" t="s">
        <v>15</v>
      </c>
      <c r="K1641" s="14" t="s">
        <v>15</v>
      </c>
    </row>
    <row r="1642" spans="1:11" s="2" customFormat="1" ht="45" customHeight="1">
      <c r="A1642" s="11">
        <v>1774</v>
      </c>
      <c r="B1642" s="8" t="s">
        <v>11186</v>
      </c>
      <c r="C1642" s="12" t="s">
        <v>11187</v>
      </c>
      <c r="D1642" s="12" t="s">
        <v>11188</v>
      </c>
      <c r="E1642" s="12" t="s">
        <v>11189</v>
      </c>
      <c r="F1642" s="12" t="s">
        <v>11190</v>
      </c>
      <c r="G1642" s="8" t="s">
        <v>11191</v>
      </c>
      <c r="H1642" s="66" t="s">
        <v>11192</v>
      </c>
      <c r="I1642" s="79"/>
      <c r="J1642" s="14" t="s">
        <v>15</v>
      </c>
      <c r="K1642" s="14" t="s">
        <v>15</v>
      </c>
    </row>
    <row r="1643" spans="1:11" s="2" customFormat="1" ht="45" customHeight="1">
      <c r="A1643" s="11">
        <v>1775</v>
      </c>
      <c r="B1643" s="8" t="s">
        <v>11193</v>
      </c>
      <c r="C1643" s="12" t="s">
        <v>11194</v>
      </c>
      <c r="D1643" s="12" t="s">
        <v>15</v>
      </c>
      <c r="E1643" s="12" t="s">
        <v>11195</v>
      </c>
      <c r="F1643" s="12" t="s">
        <v>551</v>
      </c>
      <c r="G1643" s="8" t="s">
        <v>11196</v>
      </c>
      <c r="H1643" s="66" t="s">
        <v>11197</v>
      </c>
      <c r="I1643" s="79"/>
      <c r="J1643" s="14" t="s">
        <v>15</v>
      </c>
      <c r="K1643" s="14" t="s">
        <v>15</v>
      </c>
    </row>
    <row r="1644" spans="1:11" s="2" customFormat="1" ht="45" customHeight="1">
      <c r="A1644" s="11">
        <v>1776</v>
      </c>
      <c r="B1644" s="8" t="s">
        <v>11198</v>
      </c>
      <c r="C1644" s="12" t="s">
        <v>11199</v>
      </c>
      <c r="D1644" s="12" t="s">
        <v>11200</v>
      </c>
      <c r="E1644" s="12" t="s">
        <v>11201</v>
      </c>
      <c r="F1644" s="12" t="s">
        <v>11202</v>
      </c>
      <c r="G1644" s="8" t="s">
        <v>11203</v>
      </c>
      <c r="H1644" s="66" t="s">
        <v>11204</v>
      </c>
      <c r="I1644" s="79"/>
      <c r="J1644" s="14" t="s">
        <v>15</v>
      </c>
      <c r="K1644" s="14" t="s">
        <v>15</v>
      </c>
    </row>
    <row r="1645" spans="1:11" s="2" customFormat="1" ht="45" customHeight="1">
      <c r="A1645" s="11">
        <v>1777</v>
      </c>
      <c r="B1645" s="8" t="s">
        <v>11205</v>
      </c>
      <c r="C1645" s="12" t="s">
        <v>11206</v>
      </c>
      <c r="D1645" s="12" t="s">
        <v>15</v>
      </c>
      <c r="E1645" s="12" t="s">
        <v>11207</v>
      </c>
      <c r="F1645" s="12" t="s">
        <v>11202</v>
      </c>
      <c r="G1645" s="8" t="s">
        <v>11208</v>
      </c>
      <c r="H1645" s="66" t="s">
        <v>11209</v>
      </c>
      <c r="I1645" s="79"/>
      <c r="J1645" s="14" t="s">
        <v>15</v>
      </c>
      <c r="K1645" s="14" t="s">
        <v>15</v>
      </c>
    </row>
    <row r="1646" spans="1:11" s="2" customFormat="1" ht="45" customHeight="1">
      <c r="A1646" s="11">
        <v>1778</v>
      </c>
      <c r="B1646" s="81" t="s">
        <v>11210</v>
      </c>
      <c r="C1646" s="12" t="s">
        <v>11211</v>
      </c>
      <c r="D1646" s="12" t="s">
        <v>15</v>
      </c>
      <c r="E1646" s="12" t="s">
        <v>11212</v>
      </c>
      <c r="F1646" s="12" t="s">
        <v>11202</v>
      </c>
      <c r="G1646" s="8" t="s">
        <v>11213</v>
      </c>
      <c r="H1646" s="66" t="s">
        <v>11214</v>
      </c>
      <c r="I1646" s="79"/>
      <c r="J1646" s="14" t="s">
        <v>15</v>
      </c>
      <c r="K1646" s="14" t="s">
        <v>15</v>
      </c>
    </row>
    <row r="1647" spans="1:11" s="2" customFormat="1" ht="45" customHeight="1">
      <c r="A1647" s="11">
        <v>1779</v>
      </c>
      <c r="B1647" s="8" t="s">
        <v>11215</v>
      </c>
      <c r="C1647" s="12" t="s">
        <v>11216</v>
      </c>
      <c r="D1647" s="12" t="s">
        <v>15</v>
      </c>
      <c r="E1647" s="12" t="s">
        <v>11217</v>
      </c>
      <c r="F1647" s="12" t="s">
        <v>11202</v>
      </c>
      <c r="G1647" s="8" t="s">
        <v>11218</v>
      </c>
      <c r="H1647" s="66" t="s">
        <v>11219</v>
      </c>
      <c r="I1647" s="79"/>
      <c r="J1647" s="14" t="s">
        <v>15</v>
      </c>
      <c r="K1647" s="14" t="s">
        <v>15</v>
      </c>
    </row>
    <row r="1648" spans="1:11" s="2" customFormat="1" ht="45" customHeight="1">
      <c r="A1648" s="11">
        <v>1780</v>
      </c>
      <c r="B1648" s="8" t="s">
        <v>11220</v>
      </c>
      <c r="C1648" s="12" t="s">
        <v>11221</v>
      </c>
      <c r="D1648" s="12" t="s">
        <v>15</v>
      </c>
      <c r="E1648" s="12" t="s">
        <v>11222</v>
      </c>
      <c r="F1648" s="12" t="s">
        <v>11202</v>
      </c>
      <c r="G1648" s="8" t="s">
        <v>11223</v>
      </c>
      <c r="H1648" s="66" t="s">
        <v>11224</v>
      </c>
      <c r="I1648" s="79"/>
      <c r="J1648" s="14" t="s">
        <v>11225</v>
      </c>
      <c r="K1648" s="14" t="s">
        <v>15</v>
      </c>
    </row>
    <row r="1649" spans="1:11" s="2" customFormat="1" ht="45" customHeight="1">
      <c r="A1649" s="11">
        <v>1781</v>
      </c>
      <c r="B1649" s="8" t="s">
        <v>11226</v>
      </c>
      <c r="C1649" s="12" t="s">
        <v>11227</v>
      </c>
      <c r="D1649" s="12" t="s">
        <v>11228</v>
      </c>
      <c r="E1649" s="12" t="s">
        <v>11229</v>
      </c>
      <c r="F1649" s="12" t="s">
        <v>11202</v>
      </c>
      <c r="G1649" s="8" t="s">
        <v>11230</v>
      </c>
      <c r="H1649" s="66" t="s">
        <v>11231</v>
      </c>
      <c r="I1649" s="79"/>
      <c r="J1649" s="14" t="s">
        <v>15</v>
      </c>
      <c r="K1649" s="14" t="s">
        <v>15</v>
      </c>
    </row>
    <row r="1650" spans="1:11" s="2" customFormat="1" ht="45" customHeight="1">
      <c r="A1650" s="11">
        <v>1782</v>
      </c>
      <c r="B1650" s="8" t="s">
        <v>11232</v>
      </c>
      <c r="C1650" s="12" t="s">
        <v>11233</v>
      </c>
      <c r="D1650" s="12" t="s">
        <v>11234</v>
      </c>
      <c r="E1650" s="12" t="s">
        <v>11235</v>
      </c>
      <c r="F1650" s="12" t="s">
        <v>11202</v>
      </c>
      <c r="G1650" s="8" t="s">
        <v>11236</v>
      </c>
      <c r="H1650" s="66" t="s">
        <v>11237</v>
      </c>
      <c r="I1650" s="79"/>
      <c r="J1650" s="14" t="s">
        <v>15</v>
      </c>
      <c r="K1650" s="14" t="s">
        <v>15</v>
      </c>
    </row>
    <row r="1651" spans="1:11" s="2" customFormat="1" ht="45" customHeight="1">
      <c r="A1651" s="11">
        <v>1783</v>
      </c>
      <c r="B1651" s="8" t="s">
        <v>11238</v>
      </c>
      <c r="C1651" s="12" t="s">
        <v>11239</v>
      </c>
      <c r="D1651" s="12" t="s">
        <v>15</v>
      </c>
      <c r="E1651" s="12" t="s">
        <v>11240</v>
      </c>
      <c r="F1651" s="12" t="s">
        <v>11241</v>
      </c>
      <c r="G1651" s="8" t="s">
        <v>11242</v>
      </c>
      <c r="H1651" s="66" t="s">
        <v>11243</v>
      </c>
      <c r="I1651" s="79"/>
      <c r="J1651" s="14" t="s">
        <v>15</v>
      </c>
      <c r="K1651" s="14" t="s">
        <v>15</v>
      </c>
    </row>
    <row r="1652" spans="1:11" s="2" customFormat="1" ht="45" customHeight="1">
      <c r="A1652" s="11">
        <v>1784</v>
      </c>
      <c r="B1652" s="8" t="s">
        <v>15</v>
      </c>
      <c r="C1652" s="12" t="s">
        <v>11244</v>
      </c>
      <c r="D1652" s="12" t="s">
        <v>15</v>
      </c>
      <c r="E1652" s="12" t="s">
        <v>11245</v>
      </c>
      <c r="F1652" s="12" t="s">
        <v>11246</v>
      </c>
      <c r="G1652" s="8" t="s">
        <v>11247</v>
      </c>
      <c r="H1652" s="66" t="s">
        <v>11248</v>
      </c>
      <c r="I1652" s="79"/>
      <c r="J1652" s="14" t="s">
        <v>15</v>
      </c>
      <c r="K1652" s="14" t="s">
        <v>15</v>
      </c>
    </row>
    <row r="1653" spans="1:11" s="2" customFormat="1" ht="45" customHeight="1">
      <c r="A1653" s="11">
        <v>1785</v>
      </c>
      <c r="B1653" s="8" t="s">
        <v>15</v>
      </c>
      <c r="C1653" s="12" t="s">
        <v>11249</v>
      </c>
      <c r="D1653" s="12" t="s">
        <v>15</v>
      </c>
      <c r="E1653" s="12" t="s">
        <v>11250</v>
      </c>
      <c r="F1653" s="12" t="s">
        <v>11246</v>
      </c>
      <c r="G1653" s="8" t="s">
        <v>11251</v>
      </c>
      <c r="H1653" s="66" t="s">
        <v>11252</v>
      </c>
      <c r="I1653" s="79"/>
      <c r="J1653" s="14" t="s">
        <v>11253</v>
      </c>
      <c r="K1653" s="14" t="s">
        <v>15</v>
      </c>
    </row>
    <row r="1654" spans="1:11" s="2" customFormat="1" ht="45" customHeight="1">
      <c r="A1654" s="11">
        <v>1786</v>
      </c>
      <c r="B1654" s="8" t="s">
        <v>15</v>
      </c>
      <c r="C1654" s="12" t="s">
        <v>6283</v>
      </c>
      <c r="D1654" s="12" t="s">
        <v>11254</v>
      </c>
      <c r="E1654" s="12" t="s">
        <v>11255</v>
      </c>
      <c r="F1654" s="12" t="s">
        <v>11256</v>
      </c>
      <c r="G1654" s="8" t="s">
        <v>11257</v>
      </c>
      <c r="H1654" s="66" t="s">
        <v>11258</v>
      </c>
      <c r="I1654" s="79"/>
      <c r="J1654" s="14" t="s">
        <v>15</v>
      </c>
      <c r="K1654" s="14" t="s">
        <v>15</v>
      </c>
    </row>
    <row r="1655" spans="1:11" s="2" customFormat="1" ht="45" customHeight="1">
      <c r="A1655" s="11">
        <v>1787</v>
      </c>
      <c r="B1655" s="8" t="s">
        <v>15</v>
      </c>
      <c r="C1655" s="12" t="s">
        <v>11259</v>
      </c>
      <c r="D1655" s="12" t="s">
        <v>15</v>
      </c>
      <c r="E1655" s="12" t="s">
        <v>11260</v>
      </c>
      <c r="F1655" s="12" t="s">
        <v>8265</v>
      </c>
      <c r="G1655" s="8" t="s">
        <v>11261</v>
      </c>
      <c r="H1655" s="66" t="s">
        <v>11262</v>
      </c>
      <c r="I1655" s="79"/>
      <c r="J1655" s="14" t="s">
        <v>11263</v>
      </c>
      <c r="K1655" s="80" t="s">
        <v>11264</v>
      </c>
    </row>
    <row r="1656" spans="1:11" s="2" customFormat="1" ht="45" customHeight="1">
      <c r="A1656" s="11">
        <v>1788</v>
      </c>
      <c r="B1656" s="8" t="s">
        <v>11265</v>
      </c>
      <c r="C1656" s="12" t="s">
        <v>11266</v>
      </c>
      <c r="D1656" s="12" t="s">
        <v>11267</v>
      </c>
      <c r="E1656" s="12" t="s">
        <v>11268</v>
      </c>
      <c r="F1656" s="12" t="s">
        <v>559</v>
      </c>
      <c r="G1656" s="8" t="s">
        <v>11269</v>
      </c>
      <c r="H1656" s="66" t="s">
        <v>11270</v>
      </c>
      <c r="I1656" s="79"/>
      <c r="J1656" s="14" t="s">
        <v>15</v>
      </c>
      <c r="K1656" s="14" t="s">
        <v>15</v>
      </c>
    </row>
    <row r="1657" spans="1:11" s="2" customFormat="1" ht="45" customHeight="1">
      <c r="A1657" s="11">
        <v>1789</v>
      </c>
      <c r="B1657" s="8" t="s">
        <v>11271</v>
      </c>
      <c r="C1657" s="12" t="s">
        <v>11272</v>
      </c>
      <c r="D1657" s="12" t="s">
        <v>15</v>
      </c>
      <c r="E1657" s="12" t="s">
        <v>11273</v>
      </c>
      <c r="F1657" s="12" t="s">
        <v>1278</v>
      </c>
      <c r="G1657" s="8" t="s">
        <v>11274</v>
      </c>
      <c r="H1657" s="66" t="s">
        <v>11275</v>
      </c>
      <c r="I1657" s="79"/>
      <c r="J1657" s="14" t="s">
        <v>15</v>
      </c>
      <c r="K1657" s="14" t="s">
        <v>15</v>
      </c>
    </row>
    <row r="1658" spans="1:11" s="2" customFormat="1" ht="45" customHeight="1">
      <c r="A1658" s="11">
        <v>1790</v>
      </c>
      <c r="B1658" s="8" t="s">
        <v>11276</v>
      </c>
      <c r="C1658" s="12" t="s">
        <v>11277</v>
      </c>
      <c r="D1658" s="12" t="s">
        <v>11278</v>
      </c>
      <c r="E1658" s="12" t="s">
        <v>11279</v>
      </c>
      <c r="F1658" s="12" t="s">
        <v>559</v>
      </c>
      <c r="G1658" s="8" t="s">
        <v>11280</v>
      </c>
      <c r="H1658" s="66" t="s">
        <v>11281</v>
      </c>
      <c r="I1658" s="79"/>
      <c r="J1658" s="14" t="s">
        <v>15</v>
      </c>
      <c r="K1658" s="14" t="s">
        <v>15</v>
      </c>
    </row>
    <row r="1659" spans="1:11" s="2" customFormat="1" ht="45" customHeight="1">
      <c r="A1659" s="11">
        <v>1791</v>
      </c>
      <c r="B1659" s="8" t="s">
        <v>11282</v>
      </c>
      <c r="C1659" s="12" t="s">
        <v>11283</v>
      </c>
      <c r="D1659" s="12" t="s">
        <v>15</v>
      </c>
      <c r="E1659" s="12" t="s">
        <v>11279</v>
      </c>
      <c r="F1659" s="12" t="s">
        <v>559</v>
      </c>
      <c r="G1659" s="8" t="s">
        <v>11284</v>
      </c>
      <c r="H1659" s="66" t="s">
        <v>11285</v>
      </c>
      <c r="I1659" s="79"/>
      <c r="J1659" s="14" t="s">
        <v>15</v>
      </c>
      <c r="K1659" s="14" t="s">
        <v>15</v>
      </c>
    </row>
    <row r="1660" spans="1:11" s="2" customFormat="1" ht="45" customHeight="1">
      <c r="A1660" s="11">
        <v>1792</v>
      </c>
      <c r="B1660" s="8" t="s">
        <v>15</v>
      </c>
      <c r="C1660" s="12" t="s">
        <v>11286</v>
      </c>
      <c r="D1660" s="12" t="s">
        <v>15</v>
      </c>
      <c r="E1660" s="12" t="s">
        <v>11287</v>
      </c>
      <c r="F1660" s="12" t="s">
        <v>11288</v>
      </c>
      <c r="G1660" s="8" t="s">
        <v>11289</v>
      </c>
      <c r="H1660" s="66" t="s">
        <v>11290</v>
      </c>
      <c r="I1660" s="79"/>
      <c r="J1660" s="14" t="s">
        <v>15</v>
      </c>
      <c r="K1660" s="14" t="s">
        <v>15</v>
      </c>
    </row>
    <row r="1661" spans="1:11" s="2" customFormat="1" ht="45" customHeight="1">
      <c r="A1661" s="11">
        <v>1793</v>
      </c>
      <c r="B1661" s="8" t="s">
        <v>15</v>
      </c>
      <c r="C1661" s="12" t="s">
        <v>11291</v>
      </c>
      <c r="D1661" s="12" t="s">
        <v>11292</v>
      </c>
      <c r="E1661" s="12" t="s">
        <v>11293</v>
      </c>
      <c r="F1661" s="12" t="s">
        <v>11294</v>
      </c>
      <c r="G1661" s="8" t="s">
        <v>11295</v>
      </c>
      <c r="H1661" s="66" t="s">
        <v>11296</v>
      </c>
      <c r="I1661" s="79"/>
      <c r="J1661" s="14" t="s">
        <v>15</v>
      </c>
      <c r="K1661" s="14" t="s">
        <v>15</v>
      </c>
    </row>
    <row r="1662" spans="1:11" s="2" customFormat="1" ht="45" customHeight="1">
      <c r="A1662" s="11">
        <v>1794</v>
      </c>
      <c r="B1662" s="8" t="s">
        <v>15</v>
      </c>
      <c r="C1662" s="12" t="s">
        <v>11297</v>
      </c>
      <c r="D1662" s="12" t="s">
        <v>15</v>
      </c>
      <c r="E1662" s="12" t="s">
        <v>11298</v>
      </c>
      <c r="F1662" s="12" t="s">
        <v>615</v>
      </c>
      <c r="G1662" s="8" t="s">
        <v>11299</v>
      </c>
      <c r="H1662" s="66" t="s">
        <v>11300</v>
      </c>
      <c r="I1662" s="79"/>
      <c r="J1662" s="14" t="s">
        <v>15</v>
      </c>
      <c r="K1662" s="14" t="s">
        <v>15</v>
      </c>
    </row>
    <row r="1663" spans="1:11" s="2" customFormat="1" ht="45" customHeight="1">
      <c r="A1663" s="11">
        <v>1795</v>
      </c>
      <c r="B1663" s="8" t="s">
        <v>11301</v>
      </c>
      <c r="C1663" s="12" t="s">
        <v>11302</v>
      </c>
      <c r="D1663" s="12" t="s">
        <v>11303</v>
      </c>
      <c r="E1663" s="12" t="s">
        <v>11304</v>
      </c>
      <c r="F1663" s="12" t="s">
        <v>599</v>
      </c>
      <c r="G1663" s="8" t="s">
        <v>11305</v>
      </c>
      <c r="H1663" s="66" t="s">
        <v>11306</v>
      </c>
      <c r="I1663" s="79"/>
      <c r="J1663" s="14" t="s">
        <v>11307</v>
      </c>
      <c r="K1663" s="14" t="s">
        <v>15</v>
      </c>
    </row>
    <row r="1664" spans="1:11" s="2" customFormat="1" ht="45" customHeight="1">
      <c r="A1664" s="11">
        <v>1796</v>
      </c>
      <c r="B1664" s="8" t="s">
        <v>11308</v>
      </c>
      <c r="C1664" s="12" t="s">
        <v>11302</v>
      </c>
      <c r="D1664" s="12" t="s">
        <v>11309</v>
      </c>
      <c r="E1664" s="12" t="s">
        <v>11304</v>
      </c>
      <c r="F1664" s="12" t="s">
        <v>599</v>
      </c>
      <c r="G1664" s="8" t="s">
        <v>11310</v>
      </c>
      <c r="H1664" s="66" t="s">
        <v>11311</v>
      </c>
      <c r="I1664" s="79"/>
      <c r="J1664" s="14" t="s">
        <v>11312</v>
      </c>
      <c r="K1664" s="80" t="s">
        <v>11313</v>
      </c>
    </row>
    <row r="1665" spans="1:11" s="2" customFormat="1" ht="45" customHeight="1">
      <c r="A1665" s="11">
        <v>1797</v>
      </c>
      <c r="B1665" s="8" t="s">
        <v>11314</v>
      </c>
      <c r="C1665" s="12" t="s">
        <v>11315</v>
      </c>
      <c r="D1665" s="12" t="s">
        <v>11316</v>
      </c>
      <c r="E1665" s="12" t="s">
        <v>11317</v>
      </c>
      <c r="F1665" s="12" t="s">
        <v>599</v>
      </c>
      <c r="G1665" s="8" t="s">
        <v>11318</v>
      </c>
      <c r="H1665" s="66" t="s">
        <v>11319</v>
      </c>
      <c r="I1665" s="79"/>
      <c r="J1665" s="14" t="s">
        <v>11320</v>
      </c>
      <c r="K1665" s="14" t="s">
        <v>15</v>
      </c>
    </row>
    <row r="1666" spans="1:11" s="2" customFormat="1" ht="45" customHeight="1">
      <c r="A1666" s="11">
        <v>1798</v>
      </c>
      <c r="B1666" s="8" t="s">
        <v>11321</v>
      </c>
      <c r="C1666" s="12" t="s">
        <v>11322</v>
      </c>
      <c r="D1666" s="12" t="s">
        <v>15</v>
      </c>
      <c r="E1666" s="12" t="s">
        <v>11323</v>
      </c>
      <c r="F1666" s="12" t="s">
        <v>599</v>
      </c>
      <c r="G1666" s="8" t="s">
        <v>11324</v>
      </c>
      <c r="H1666" s="66" t="s">
        <v>11325</v>
      </c>
      <c r="I1666" s="79"/>
      <c r="J1666" s="14" t="s">
        <v>11326</v>
      </c>
      <c r="K1666" s="80" t="s">
        <v>11327</v>
      </c>
    </row>
    <row r="1667" spans="1:11" s="2" customFormat="1" ht="45" customHeight="1">
      <c r="A1667" s="11">
        <v>1799</v>
      </c>
      <c r="B1667" s="8" t="s">
        <v>11328</v>
      </c>
      <c r="C1667" s="12" t="s">
        <v>11329</v>
      </c>
      <c r="D1667" s="12" t="s">
        <v>11330</v>
      </c>
      <c r="E1667" s="12" t="s">
        <v>11323</v>
      </c>
      <c r="F1667" s="12" t="s">
        <v>599</v>
      </c>
      <c r="G1667" s="8" t="s">
        <v>11331</v>
      </c>
      <c r="H1667" s="66" t="s">
        <v>11332</v>
      </c>
      <c r="I1667" s="79"/>
      <c r="J1667" s="14" t="s">
        <v>11333</v>
      </c>
      <c r="K1667" s="14" t="s">
        <v>11334</v>
      </c>
    </row>
    <row r="1668" spans="1:11" s="2" customFormat="1" ht="45" customHeight="1">
      <c r="A1668" s="11">
        <v>1800</v>
      </c>
      <c r="B1668" s="8" t="s">
        <v>11335</v>
      </c>
      <c r="C1668" s="12" t="s">
        <v>11336</v>
      </c>
      <c r="D1668" s="12" t="s">
        <v>15</v>
      </c>
      <c r="E1668" s="12" t="s">
        <v>11337</v>
      </c>
      <c r="F1668" s="12" t="s">
        <v>599</v>
      </c>
      <c r="G1668" s="8" t="s">
        <v>11338</v>
      </c>
      <c r="H1668" s="66" t="s">
        <v>11339</v>
      </c>
      <c r="I1668" s="79"/>
      <c r="J1668" s="14" t="s">
        <v>15</v>
      </c>
      <c r="K1668" s="14" t="s">
        <v>15</v>
      </c>
    </row>
    <row r="1669" spans="1:11" s="2" customFormat="1" ht="45" customHeight="1">
      <c r="A1669" s="11">
        <v>1801</v>
      </c>
      <c r="B1669" s="8" t="s">
        <v>15</v>
      </c>
      <c r="C1669" s="12" t="s">
        <v>11340</v>
      </c>
      <c r="D1669" s="12" t="s">
        <v>11341</v>
      </c>
      <c r="E1669" s="12" t="s">
        <v>11342</v>
      </c>
      <c r="F1669" s="12" t="s">
        <v>599</v>
      </c>
      <c r="G1669" s="8" t="s">
        <v>11343</v>
      </c>
      <c r="H1669" s="66" t="s">
        <v>11344</v>
      </c>
      <c r="I1669" s="79"/>
      <c r="J1669" s="14" t="s">
        <v>11345</v>
      </c>
      <c r="K1669" s="14" t="s">
        <v>15</v>
      </c>
    </row>
    <row r="1670" spans="1:11" s="2" customFormat="1" ht="45" customHeight="1">
      <c r="A1670" s="11">
        <v>1802</v>
      </c>
      <c r="B1670" s="8" t="s">
        <v>15</v>
      </c>
      <c r="C1670" s="12" t="s">
        <v>11346</v>
      </c>
      <c r="D1670" s="12" t="s">
        <v>15</v>
      </c>
      <c r="E1670" s="12" t="s">
        <v>11347</v>
      </c>
      <c r="F1670" s="12" t="s">
        <v>599</v>
      </c>
      <c r="G1670" s="8" t="s">
        <v>11348</v>
      </c>
      <c r="H1670" s="66" t="s">
        <v>11349</v>
      </c>
      <c r="I1670" s="79"/>
      <c r="J1670" s="14" t="s">
        <v>11350</v>
      </c>
      <c r="K1670" s="14" t="s">
        <v>15</v>
      </c>
    </row>
    <row r="1671" spans="1:11" s="2" customFormat="1" ht="45" customHeight="1">
      <c r="A1671" s="11">
        <v>1803</v>
      </c>
      <c r="B1671" s="8" t="s">
        <v>15</v>
      </c>
      <c r="C1671" s="12" t="s">
        <v>11351</v>
      </c>
      <c r="D1671" s="12" t="s">
        <v>15</v>
      </c>
      <c r="E1671" s="12" t="s">
        <v>11352</v>
      </c>
      <c r="F1671" s="12" t="s">
        <v>599</v>
      </c>
      <c r="G1671" s="8" t="s">
        <v>11353</v>
      </c>
      <c r="H1671" s="66" t="s">
        <v>11354</v>
      </c>
      <c r="I1671" s="79"/>
      <c r="J1671" s="14" t="s">
        <v>11355</v>
      </c>
      <c r="K1671" s="14" t="s">
        <v>15</v>
      </c>
    </row>
    <row r="1672" spans="1:11" s="2" customFormat="1" ht="45" customHeight="1">
      <c r="A1672" s="11">
        <v>1804</v>
      </c>
      <c r="B1672" s="8" t="s">
        <v>15</v>
      </c>
      <c r="C1672" s="12" t="s">
        <v>11356</v>
      </c>
      <c r="D1672" s="12" t="s">
        <v>15</v>
      </c>
      <c r="E1672" s="12" t="s">
        <v>11357</v>
      </c>
      <c r="F1672" s="12" t="s">
        <v>599</v>
      </c>
      <c r="G1672" s="8" t="s">
        <v>11358</v>
      </c>
      <c r="H1672" s="66" t="s">
        <v>11359</v>
      </c>
      <c r="I1672" s="79"/>
      <c r="J1672" s="14" t="s">
        <v>11360</v>
      </c>
      <c r="K1672" s="14" t="s">
        <v>15</v>
      </c>
    </row>
    <row r="1673" spans="1:11" s="2" customFormat="1" ht="45" customHeight="1">
      <c r="A1673" s="11">
        <v>1805</v>
      </c>
      <c r="B1673" s="8" t="s">
        <v>15</v>
      </c>
      <c r="C1673" s="12" t="s">
        <v>11361</v>
      </c>
      <c r="D1673" s="12" t="s">
        <v>15</v>
      </c>
      <c r="E1673" s="12" t="s">
        <v>11362</v>
      </c>
      <c r="F1673" s="12" t="s">
        <v>599</v>
      </c>
      <c r="G1673" s="8" t="s">
        <v>11363</v>
      </c>
      <c r="H1673" s="66" t="s">
        <v>11364</v>
      </c>
      <c r="I1673" s="79"/>
      <c r="J1673" s="14" t="s">
        <v>15</v>
      </c>
      <c r="K1673" s="14" t="s">
        <v>15</v>
      </c>
    </row>
    <row r="1674" spans="1:11" s="2" customFormat="1" ht="45" customHeight="1">
      <c r="A1674" s="11">
        <v>1806</v>
      </c>
      <c r="B1674" s="8" t="s">
        <v>15</v>
      </c>
      <c r="C1674" s="12" t="s">
        <v>11365</v>
      </c>
      <c r="D1674" s="12" t="s">
        <v>11366</v>
      </c>
      <c r="E1674" s="12" t="s">
        <v>11367</v>
      </c>
      <c r="F1674" s="12" t="s">
        <v>599</v>
      </c>
      <c r="G1674" s="8" t="s">
        <v>11368</v>
      </c>
      <c r="H1674" s="66" t="s">
        <v>11369</v>
      </c>
      <c r="I1674" s="79"/>
      <c r="J1674" s="14" t="s">
        <v>15</v>
      </c>
      <c r="K1674" s="14" t="s">
        <v>15</v>
      </c>
    </row>
    <row r="1675" spans="1:11" ht="45" customHeight="1">
      <c r="A1675" s="11">
        <v>1807</v>
      </c>
      <c r="B1675" s="8" t="s">
        <v>15</v>
      </c>
      <c r="C1675" s="12" t="s">
        <v>11370</v>
      </c>
      <c r="D1675" s="12" t="s">
        <v>15</v>
      </c>
      <c r="E1675" s="12" t="s">
        <v>11367</v>
      </c>
      <c r="F1675" s="12" t="s">
        <v>599</v>
      </c>
      <c r="G1675" s="8" t="s">
        <v>11371</v>
      </c>
      <c r="H1675" s="66" t="s">
        <v>11372</v>
      </c>
      <c r="I1675" s="112"/>
      <c r="J1675" s="57" t="s">
        <v>11373</v>
      </c>
      <c r="K1675" s="57" t="s">
        <v>15</v>
      </c>
    </row>
    <row r="1676" spans="1:11" s="5" customFormat="1" ht="45" customHeight="1">
      <c r="A1676" s="11">
        <v>1808</v>
      </c>
      <c r="B1676" s="8" t="s">
        <v>11374</v>
      </c>
      <c r="C1676" s="12" t="s">
        <v>11375</v>
      </c>
      <c r="D1676" s="12" t="s">
        <v>11376</v>
      </c>
      <c r="E1676" s="12" t="s">
        <v>11377</v>
      </c>
      <c r="F1676" s="12" t="s">
        <v>551</v>
      </c>
      <c r="G1676" s="8" t="s">
        <v>11378</v>
      </c>
      <c r="H1676" s="66" t="s">
        <v>11379</v>
      </c>
      <c r="I1676" s="79"/>
      <c r="J1676" s="14" t="s">
        <v>11380</v>
      </c>
      <c r="K1676" s="90" t="s">
        <v>15</v>
      </c>
    </row>
    <row r="1677" spans="1:11" ht="45" customHeight="1">
      <c r="A1677" s="11">
        <v>1809</v>
      </c>
      <c r="B1677" s="8" t="s">
        <v>11381</v>
      </c>
      <c r="C1677" s="12" t="s">
        <v>11382</v>
      </c>
      <c r="D1677" s="12" t="s">
        <v>11383</v>
      </c>
      <c r="E1677" s="12" t="s">
        <v>11384</v>
      </c>
      <c r="F1677" s="12" t="s">
        <v>8605</v>
      </c>
      <c r="G1677" s="8" t="s">
        <v>11385</v>
      </c>
      <c r="H1677" s="66" t="s">
        <v>11386</v>
      </c>
      <c r="I1677" s="79"/>
      <c r="J1677" s="14" t="s">
        <v>11387</v>
      </c>
      <c r="K1677" s="113" t="s">
        <v>15</v>
      </c>
    </row>
    <row r="1678" spans="1:11" ht="45" customHeight="1">
      <c r="A1678" s="11">
        <v>1810</v>
      </c>
      <c r="B1678" s="8" t="s">
        <v>11388</v>
      </c>
      <c r="C1678" s="12" t="s">
        <v>11382</v>
      </c>
      <c r="D1678" s="12" t="s">
        <v>11389</v>
      </c>
      <c r="E1678" s="12" t="s">
        <v>11384</v>
      </c>
      <c r="F1678" s="12" t="s">
        <v>8605</v>
      </c>
      <c r="G1678" s="8" t="s">
        <v>11390</v>
      </c>
      <c r="H1678" s="66" t="s">
        <v>11391</v>
      </c>
      <c r="I1678" s="79"/>
      <c r="J1678" s="14" t="s">
        <v>11392</v>
      </c>
      <c r="K1678" s="114" t="s">
        <v>11393</v>
      </c>
    </row>
    <row r="1679" spans="1:11" ht="45" customHeight="1">
      <c r="A1679" s="11">
        <v>1811</v>
      </c>
      <c r="B1679" s="81" t="s">
        <v>11394</v>
      </c>
      <c r="C1679" s="12" t="s">
        <v>11382</v>
      </c>
      <c r="D1679" s="12" t="s">
        <v>11395</v>
      </c>
      <c r="E1679" s="12" t="s">
        <v>11384</v>
      </c>
      <c r="F1679" s="12" t="s">
        <v>8605</v>
      </c>
      <c r="G1679" s="8" t="s">
        <v>11396</v>
      </c>
      <c r="H1679" s="66" t="s">
        <v>11397</v>
      </c>
      <c r="I1679" s="79"/>
      <c r="J1679" s="10" t="s">
        <v>11398</v>
      </c>
      <c r="K1679" s="114" t="s">
        <v>11399</v>
      </c>
    </row>
    <row r="1680" spans="1:11" ht="45" customHeight="1">
      <c r="A1680" s="11">
        <v>1812</v>
      </c>
      <c r="B1680" s="8" t="s">
        <v>11400</v>
      </c>
      <c r="C1680" s="12" t="s">
        <v>11401</v>
      </c>
      <c r="D1680" s="12" t="s">
        <v>15</v>
      </c>
      <c r="E1680" s="12" t="s">
        <v>11402</v>
      </c>
      <c r="F1680" s="12" t="s">
        <v>4353</v>
      </c>
      <c r="G1680" s="8" t="s">
        <v>11403</v>
      </c>
      <c r="H1680" s="66" t="s">
        <v>11404</v>
      </c>
      <c r="I1680" s="79"/>
      <c r="J1680" s="10" t="s">
        <v>11405</v>
      </c>
      <c r="K1680" s="114" t="s">
        <v>15</v>
      </c>
    </row>
    <row r="1681" spans="1:11" ht="45" customHeight="1">
      <c r="A1681" s="11">
        <v>1813</v>
      </c>
      <c r="B1681" s="8" t="s">
        <v>11406</v>
      </c>
      <c r="C1681" s="12" t="s">
        <v>11407</v>
      </c>
      <c r="D1681" s="12" t="s">
        <v>11408</v>
      </c>
      <c r="E1681" s="12" t="s">
        <v>11409</v>
      </c>
      <c r="F1681" s="12" t="s">
        <v>551</v>
      </c>
      <c r="G1681" s="8" t="s">
        <v>11410</v>
      </c>
      <c r="H1681" s="66" t="s">
        <v>11411</v>
      </c>
      <c r="I1681" s="79"/>
      <c r="J1681" s="14" t="s">
        <v>11412</v>
      </c>
      <c r="K1681" s="114" t="s">
        <v>11413</v>
      </c>
    </row>
    <row r="1682" spans="1:11" ht="45" customHeight="1">
      <c r="A1682" s="11">
        <v>1814</v>
      </c>
      <c r="B1682" s="8" t="s">
        <v>11414</v>
      </c>
      <c r="C1682" s="12" t="s">
        <v>11415</v>
      </c>
      <c r="D1682" s="12" t="s">
        <v>15</v>
      </c>
      <c r="E1682" s="12" t="s">
        <v>11416</v>
      </c>
      <c r="F1682" s="12" t="s">
        <v>1278</v>
      </c>
      <c r="G1682" s="8" t="s">
        <v>11417</v>
      </c>
      <c r="H1682" s="66" t="s">
        <v>11418</v>
      </c>
      <c r="I1682" s="79"/>
      <c r="J1682" s="14" t="s">
        <v>11419</v>
      </c>
      <c r="K1682" s="114" t="s">
        <v>15</v>
      </c>
    </row>
    <row r="1683" spans="1:11" ht="45" customHeight="1">
      <c r="A1683" s="11">
        <v>1815</v>
      </c>
      <c r="B1683" s="8" t="s">
        <v>11420</v>
      </c>
      <c r="C1683" s="12" t="s">
        <v>11421</v>
      </c>
      <c r="D1683" s="12" t="s">
        <v>15</v>
      </c>
      <c r="E1683" s="12" t="s">
        <v>11377</v>
      </c>
      <c r="F1683" s="12" t="s">
        <v>551</v>
      </c>
      <c r="G1683" s="8" t="s">
        <v>11422</v>
      </c>
      <c r="H1683" s="66" t="s">
        <v>11423</v>
      </c>
      <c r="I1683" s="79"/>
      <c r="J1683" s="14" t="s">
        <v>11424</v>
      </c>
      <c r="K1683" s="114" t="s">
        <v>11425</v>
      </c>
    </row>
    <row r="1684" spans="1:11" ht="45" customHeight="1">
      <c r="A1684" s="11">
        <v>1816</v>
      </c>
      <c r="B1684" s="8" t="s">
        <v>15</v>
      </c>
      <c r="C1684" s="12" t="s">
        <v>11426</v>
      </c>
      <c r="D1684" s="12" t="s">
        <v>11427</v>
      </c>
      <c r="E1684" s="12" t="s">
        <v>10643</v>
      </c>
      <c r="F1684" s="12" t="s">
        <v>599</v>
      </c>
      <c r="G1684" s="8" t="s">
        <v>11428</v>
      </c>
      <c r="H1684" s="66" t="s">
        <v>11429</v>
      </c>
      <c r="I1684" s="79"/>
      <c r="J1684" s="14" t="s">
        <v>11430</v>
      </c>
      <c r="K1684" s="114" t="s">
        <v>11431</v>
      </c>
    </row>
    <row r="1685" spans="1:11" ht="45" customHeight="1">
      <c r="A1685" s="11">
        <v>1817</v>
      </c>
      <c r="B1685" s="8" t="s">
        <v>11432</v>
      </c>
      <c r="C1685" s="12" t="s">
        <v>11433</v>
      </c>
      <c r="D1685" s="12" t="s">
        <v>15</v>
      </c>
      <c r="E1685" s="12" t="s">
        <v>11434</v>
      </c>
      <c r="F1685" s="12" t="s">
        <v>11435</v>
      </c>
      <c r="G1685" s="8" t="s">
        <v>11436</v>
      </c>
      <c r="H1685" s="66" t="s">
        <v>11437</v>
      </c>
      <c r="I1685" s="79"/>
      <c r="J1685" s="10" t="s">
        <v>11438</v>
      </c>
      <c r="K1685" s="114" t="s">
        <v>11439</v>
      </c>
    </row>
    <row r="1686" spans="1:11" ht="45" customHeight="1">
      <c r="A1686" s="11">
        <v>1818</v>
      </c>
      <c r="B1686" s="8" t="s">
        <v>15</v>
      </c>
      <c r="C1686" s="12" t="s">
        <v>11440</v>
      </c>
      <c r="D1686" s="12" t="s">
        <v>15</v>
      </c>
      <c r="E1686" s="12" t="s">
        <v>11441</v>
      </c>
      <c r="F1686" s="12" t="s">
        <v>11442</v>
      </c>
      <c r="G1686" s="8" t="s">
        <v>11443</v>
      </c>
      <c r="H1686" s="66" t="s">
        <v>11444</v>
      </c>
      <c r="I1686" s="79"/>
      <c r="J1686" s="14" t="s">
        <v>11445</v>
      </c>
      <c r="K1686" s="114" t="s">
        <v>11446</v>
      </c>
    </row>
    <row r="1687" spans="1:11" ht="45" customHeight="1">
      <c r="A1687" s="11">
        <v>1819</v>
      </c>
      <c r="B1687" s="8" t="s">
        <v>15</v>
      </c>
      <c r="C1687" s="12" t="s">
        <v>11447</v>
      </c>
      <c r="D1687" s="12" t="s">
        <v>15</v>
      </c>
      <c r="E1687" s="12" t="s">
        <v>11448</v>
      </c>
      <c r="F1687" s="12" t="s">
        <v>11442</v>
      </c>
      <c r="G1687" s="8" t="s">
        <v>11449</v>
      </c>
      <c r="H1687" s="66" t="s">
        <v>11450</v>
      </c>
      <c r="I1687" s="79"/>
      <c r="J1687" s="10" t="s">
        <v>15</v>
      </c>
      <c r="K1687" s="114" t="s">
        <v>11451</v>
      </c>
    </row>
    <row r="1688" spans="1:11" ht="45" customHeight="1">
      <c r="A1688" s="11">
        <v>1820</v>
      </c>
      <c r="B1688" s="8" t="s">
        <v>15</v>
      </c>
      <c r="C1688" s="12" t="s">
        <v>11452</v>
      </c>
      <c r="D1688" s="12" t="s">
        <v>15</v>
      </c>
      <c r="E1688" s="12" t="s">
        <v>11441</v>
      </c>
      <c r="F1688" s="12" t="s">
        <v>11453</v>
      </c>
      <c r="G1688" s="8" t="s">
        <v>11454</v>
      </c>
      <c r="H1688" s="66" t="s">
        <v>11455</v>
      </c>
      <c r="I1688" s="79"/>
      <c r="J1688" s="10" t="s">
        <v>15</v>
      </c>
      <c r="K1688" s="115" t="s">
        <v>11456</v>
      </c>
    </row>
    <row r="1689" spans="1:11" ht="45" customHeight="1">
      <c r="A1689" s="11">
        <v>1821</v>
      </c>
      <c r="B1689" s="8" t="s">
        <v>15</v>
      </c>
      <c r="C1689" s="12" t="s">
        <v>11457</v>
      </c>
      <c r="D1689" s="12" t="s">
        <v>11458</v>
      </c>
      <c r="E1689" s="12" t="s">
        <v>11459</v>
      </c>
      <c r="F1689" s="12" t="s">
        <v>11453</v>
      </c>
      <c r="G1689" s="8" t="s">
        <v>11460</v>
      </c>
      <c r="H1689" s="66" t="s">
        <v>11461</v>
      </c>
      <c r="I1689" s="79"/>
      <c r="J1689" s="14" t="s">
        <v>11462</v>
      </c>
      <c r="K1689" s="115" t="s">
        <v>11463</v>
      </c>
    </row>
    <row r="1690" spans="1:11" ht="45" customHeight="1">
      <c r="A1690" s="11">
        <v>1822</v>
      </c>
      <c r="B1690" s="8" t="s">
        <v>15</v>
      </c>
      <c r="C1690" s="12" t="s">
        <v>11464</v>
      </c>
      <c r="D1690" s="12" t="s">
        <v>1875</v>
      </c>
      <c r="E1690" s="12" t="s">
        <v>11441</v>
      </c>
      <c r="F1690" s="12" t="s">
        <v>11453</v>
      </c>
      <c r="G1690" s="8" t="s">
        <v>11465</v>
      </c>
      <c r="H1690" s="66" t="s">
        <v>11466</v>
      </c>
      <c r="I1690" s="79"/>
      <c r="J1690" s="10" t="s">
        <v>15</v>
      </c>
      <c r="K1690" s="114" t="s">
        <v>15</v>
      </c>
    </row>
    <row r="1691" spans="1:11" ht="45" customHeight="1">
      <c r="A1691" s="11">
        <v>1823</v>
      </c>
      <c r="B1691" s="8" t="s">
        <v>11467</v>
      </c>
      <c r="C1691" s="12" t="s">
        <v>11468</v>
      </c>
      <c r="D1691" s="12" t="s">
        <v>11469</v>
      </c>
      <c r="E1691" s="12" t="s">
        <v>11470</v>
      </c>
      <c r="F1691" s="12" t="s">
        <v>11160</v>
      </c>
      <c r="G1691" s="8" t="s">
        <v>11471</v>
      </c>
      <c r="H1691" s="66" t="s">
        <v>11472</v>
      </c>
      <c r="I1691" s="79"/>
      <c r="J1691" s="14" t="s">
        <v>11473</v>
      </c>
      <c r="K1691" s="115" t="s">
        <v>11474</v>
      </c>
    </row>
    <row r="1692" spans="1:11" ht="45" customHeight="1">
      <c r="A1692" s="11">
        <v>1824</v>
      </c>
      <c r="B1692" s="8" t="s">
        <v>11475</v>
      </c>
      <c r="C1692" s="12" t="s">
        <v>11476</v>
      </c>
      <c r="D1692" s="12" t="s">
        <v>11477</v>
      </c>
      <c r="E1692" s="12" t="s">
        <v>11478</v>
      </c>
      <c r="F1692" s="12" t="s">
        <v>551</v>
      </c>
      <c r="G1692" s="8" t="s">
        <v>11479</v>
      </c>
      <c r="H1692" s="66" t="s">
        <v>11480</v>
      </c>
      <c r="I1692" s="79"/>
      <c r="J1692" s="14" t="s">
        <v>11481</v>
      </c>
      <c r="K1692" s="115" t="s">
        <v>11482</v>
      </c>
    </row>
    <row r="1693" spans="1:11" ht="45" customHeight="1">
      <c r="A1693" s="11">
        <v>1825</v>
      </c>
      <c r="B1693" s="8" t="s">
        <v>11483</v>
      </c>
      <c r="C1693" s="12" t="s">
        <v>11484</v>
      </c>
      <c r="D1693" s="12" t="s">
        <v>11485</v>
      </c>
      <c r="E1693" s="12" t="s">
        <v>11486</v>
      </c>
      <c r="F1693" s="12" t="s">
        <v>551</v>
      </c>
      <c r="G1693" s="8" t="s">
        <v>11487</v>
      </c>
      <c r="H1693" s="66" t="s">
        <v>11488</v>
      </c>
      <c r="I1693" s="79"/>
      <c r="J1693" s="14" t="s">
        <v>11489</v>
      </c>
      <c r="K1693" s="115" t="s">
        <v>11490</v>
      </c>
    </row>
    <row r="1694" spans="1:11" ht="45" customHeight="1">
      <c r="A1694" s="11">
        <v>1826</v>
      </c>
      <c r="B1694" s="8" t="s">
        <v>11491</v>
      </c>
      <c r="C1694" s="12" t="s">
        <v>11492</v>
      </c>
      <c r="D1694" s="12" t="s">
        <v>11493</v>
      </c>
      <c r="E1694" s="12" t="s">
        <v>11494</v>
      </c>
      <c r="F1694" s="12" t="s">
        <v>551</v>
      </c>
      <c r="G1694" s="8" t="s">
        <v>11495</v>
      </c>
      <c r="H1694" s="66" t="s">
        <v>11496</v>
      </c>
      <c r="I1694" s="79"/>
      <c r="J1694" s="14" t="s">
        <v>11497</v>
      </c>
      <c r="K1694" s="115" t="s">
        <v>15</v>
      </c>
    </row>
    <row r="1695" spans="1:11" ht="45" customHeight="1">
      <c r="A1695" s="11">
        <v>1827</v>
      </c>
      <c r="B1695" s="8" t="s">
        <v>11498</v>
      </c>
      <c r="C1695" s="12" t="s">
        <v>11499</v>
      </c>
      <c r="D1695" s="12" t="s">
        <v>11500</v>
      </c>
      <c r="E1695" s="12" t="s">
        <v>11501</v>
      </c>
      <c r="F1695" s="12" t="s">
        <v>551</v>
      </c>
      <c r="G1695" s="8" t="s">
        <v>11502</v>
      </c>
      <c r="H1695" s="66" t="s">
        <v>11503</v>
      </c>
      <c r="I1695" s="79"/>
      <c r="J1695" s="10" t="s">
        <v>15</v>
      </c>
      <c r="K1695" s="115" t="s">
        <v>11504</v>
      </c>
    </row>
    <row r="1696" spans="1:11" ht="45" customHeight="1">
      <c r="A1696" s="11">
        <v>1828</v>
      </c>
      <c r="B1696" s="8" t="s">
        <v>11505</v>
      </c>
      <c r="C1696" s="12" t="s">
        <v>11506</v>
      </c>
      <c r="D1696" s="12" t="s">
        <v>11507</v>
      </c>
      <c r="E1696" s="12" t="s">
        <v>11508</v>
      </c>
      <c r="F1696" s="12" t="s">
        <v>661</v>
      </c>
      <c r="G1696" s="8" t="s">
        <v>11509</v>
      </c>
      <c r="H1696" s="66" t="s">
        <v>11510</v>
      </c>
      <c r="I1696" s="79"/>
      <c r="J1696" s="14" t="s">
        <v>11511</v>
      </c>
      <c r="K1696" s="115" t="s">
        <v>15</v>
      </c>
    </row>
    <row r="1697" spans="1:11" ht="45" customHeight="1">
      <c r="A1697" s="11">
        <v>1829</v>
      </c>
      <c r="B1697" s="8" t="s">
        <v>11512</v>
      </c>
      <c r="C1697" s="12" t="s">
        <v>11513</v>
      </c>
      <c r="D1697" s="12" t="s">
        <v>15</v>
      </c>
      <c r="E1697" s="12" t="s">
        <v>11514</v>
      </c>
      <c r="F1697" s="12" t="s">
        <v>1278</v>
      </c>
      <c r="G1697" s="8" t="s">
        <v>11515</v>
      </c>
      <c r="H1697" s="66" t="s">
        <v>11516</v>
      </c>
      <c r="I1697" s="79"/>
      <c r="J1697" s="10" t="s">
        <v>15</v>
      </c>
      <c r="K1697" s="115" t="s">
        <v>15</v>
      </c>
    </row>
    <row r="1698" spans="1:11" ht="45" customHeight="1">
      <c r="A1698" s="11">
        <v>1830</v>
      </c>
      <c r="B1698" s="8" t="s">
        <v>11517</v>
      </c>
      <c r="C1698" s="12" t="s">
        <v>11518</v>
      </c>
      <c r="D1698" s="12" t="s">
        <v>11519</v>
      </c>
      <c r="E1698" s="12" t="s">
        <v>11520</v>
      </c>
      <c r="F1698" s="12" t="s">
        <v>661</v>
      </c>
      <c r="G1698" s="8" t="s">
        <v>11521</v>
      </c>
      <c r="H1698" s="66" t="s">
        <v>11522</v>
      </c>
      <c r="I1698" s="79"/>
      <c r="J1698" s="10" t="s">
        <v>15</v>
      </c>
      <c r="K1698" s="115" t="s">
        <v>15</v>
      </c>
    </row>
    <row r="1699" spans="1:11" ht="45" customHeight="1">
      <c r="A1699" s="11">
        <v>1831</v>
      </c>
      <c r="B1699" s="8" t="s">
        <v>11523</v>
      </c>
      <c r="C1699" s="12" t="s">
        <v>11524</v>
      </c>
      <c r="D1699" s="12" t="s">
        <v>11525</v>
      </c>
      <c r="E1699" s="12" t="s">
        <v>11520</v>
      </c>
      <c r="F1699" s="12" t="s">
        <v>661</v>
      </c>
      <c r="G1699" s="8" t="s">
        <v>11526</v>
      </c>
      <c r="H1699" s="66" t="s">
        <v>11527</v>
      </c>
      <c r="I1699" s="79"/>
      <c r="J1699" s="14" t="s">
        <v>11528</v>
      </c>
      <c r="K1699" s="115" t="s">
        <v>11529</v>
      </c>
    </row>
    <row r="1700" spans="1:11" ht="45" customHeight="1">
      <c r="A1700" s="11">
        <v>1832</v>
      </c>
      <c r="B1700" s="8" t="s">
        <v>11530</v>
      </c>
      <c r="C1700" s="12" t="s">
        <v>11531</v>
      </c>
      <c r="D1700" s="12" t="s">
        <v>11532</v>
      </c>
      <c r="E1700" s="12" t="s">
        <v>11520</v>
      </c>
      <c r="F1700" s="12" t="s">
        <v>661</v>
      </c>
      <c r="G1700" s="8" t="s">
        <v>11533</v>
      </c>
      <c r="H1700" s="66" t="s">
        <v>11534</v>
      </c>
      <c r="I1700" s="79"/>
      <c r="J1700" s="10" t="s">
        <v>11535</v>
      </c>
      <c r="K1700" s="115" t="s">
        <v>11536</v>
      </c>
    </row>
    <row r="1701" spans="1:11" ht="45" customHeight="1">
      <c r="A1701" s="11">
        <v>1833</v>
      </c>
      <c r="B1701" s="8" t="s">
        <v>11537</v>
      </c>
      <c r="C1701" s="12" t="s">
        <v>11538</v>
      </c>
      <c r="D1701" s="12" t="s">
        <v>11539</v>
      </c>
      <c r="E1701" s="12" t="s">
        <v>11540</v>
      </c>
      <c r="F1701" s="12" t="s">
        <v>11541</v>
      </c>
      <c r="G1701" s="8" t="s">
        <v>11542</v>
      </c>
      <c r="H1701" s="66" t="s">
        <v>11543</v>
      </c>
      <c r="I1701" s="79"/>
      <c r="J1701" s="14" t="s">
        <v>11544</v>
      </c>
      <c r="K1701" s="115" t="s">
        <v>15</v>
      </c>
    </row>
    <row r="1702" spans="1:11" ht="45" customHeight="1">
      <c r="A1702" s="11">
        <v>1834</v>
      </c>
      <c r="B1702" s="8" t="s">
        <v>11545</v>
      </c>
      <c r="C1702" s="12" t="s">
        <v>11546</v>
      </c>
      <c r="D1702" s="12" t="s">
        <v>15</v>
      </c>
      <c r="E1702" s="12" t="s">
        <v>11547</v>
      </c>
      <c r="F1702" s="12" t="s">
        <v>11548</v>
      </c>
      <c r="G1702" s="8" t="s">
        <v>11549</v>
      </c>
      <c r="H1702" s="66" t="s">
        <v>11550</v>
      </c>
      <c r="I1702" s="79"/>
      <c r="J1702" s="14" t="s">
        <v>11551</v>
      </c>
      <c r="K1702" s="115" t="s">
        <v>15</v>
      </c>
    </row>
    <row r="1703" spans="1:11" ht="45" customHeight="1">
      <c r="A1703" s="11">
        <v>1835</v>
      </c>
      <c r="B1703" s="8" t="s">
        <v>11552</v>
      </c>
      <c r="C1703" s="12" t="s">
        <v>11553</v>
      </c>
      <c r="D1703" s="12" t="s">
        <v>15</v>
      </c>
      <c r="E1703" s="12" t="s">
        <v>11554</v>
      </c>
      <c r="F1703" s="12" t="s">
        <v>11548</v>
      </c>
      <c r="G1703" s="8" t="s">
        <v>11555</v>
      </c>
      <c r="H1703" s="66" t="s">
        <v>11556</v>
      </c>
      <c r="I1703" s="79"/>
      <c r="J1703" s="14" t="s">
        <v>11557</v>
      </c>
      <c r="K1703" s="115" t="s">
        <v>15</v>
      </c>
    </row>
    <row r="1704" spans="1:11" ht="45" customHeight="1">
      <c r="A1704" s="11">
        <v>1836</v>
      </c>
      <c r="B1704" s="8" t="s">
        <v>11558</v>
      </c>
      <c r="C1704" s="12" t="s">
        <v>11559</v>
      </c>
      <c r="D1704" s="12" t="s">
        <v>11560</v>
      </c>
      <c r="E1704" s="12" t="s">
        <v>11561</v>
      </c>
      <c r="F1704" s="12" t="s">
        <v>11562</v>
      </c>
      <c r="G1704" s="8" t="s">
        <v>11563</v>
      </c>
      <c r="H1704" s="66" t="s">
        <v>11564</v>
      </c>
      <c r="I1704" s="79"/>
      <c r="J1704" s="14" t="s">
        <v>11565</v>
      </c>
      <c r="K1704" s="115" t="s">
        <v>11566</v>
      </c>
    </row>
    <row r="1705" spans="1:11" ht="45" customHeight="1">
      <c r="A1705" s="11">
        <v>1837</v>
      </c>
      <c r="B1705" s="8" t="s">
        <v>11567</v>
      </c>
      <c r="C1705" s="12" t="s">
        <v>11568</v>
      </c>
      <c r="D1705" s="12" t="s">
        <v>11569</v>
      </c>
      <c r="E1705" s="12" t="s">
        <v>11570</v>
      </c>
      <c r="F1705" s="12" t="s">
        <v>11571</v>
      </c>
      <c r="G1705" s="8" t="s">
        <v>11572</v>
      </c>
      <c r="H1705" s="66" t="s">
        <v>11573</v>
      </c>
      <c r="I1705" s="79"/>
      <c r="J1705" s="14" t="s">
        <v>11574</v>
      </c>
      <c r="K1705" s="115" t="s">
        <v>11575</v>
      </c>
    </row>
    <row r="1706" spans="1:11" ht="45" customHeight="1">
      <c r="A1706" s="11">
        <v>1838</v>
      </c>
      <c r="B1706" s="7" t="s">
        <v>11576</v>
      </c>
      <c r="C1706" s="12" t="s">
        <v>11577</v>
      </c>
      <c r="D1706" s="12" t="s">
        <v>11578</v>
      </c>
      <c r="E1706" s="12" t="s">
        <v>11579</v>
      </c>
      <c r="F1706" s="12" t="s">
        <v>11571</v>
      </c>
      <c r="G1706" s="7" t="s">
        <v>11580</v>
      </c>
      <c r="H1706" s="66" t="s">
        <v>11581</v>
      </c>
      <c r="I1706" s="79"/>
      <c r="J1706" s="10" t="s">
        <v>15</v>
      </c>
      <c r="K1706" s="115" t="s">
        <v>15</v>
      </c>
    </row>
    <row r="1707" spans="1:11" ht="45" customHeight="1">
      <c r="A1707" s="11">
        <v>1839</v>
      </c>
      <c r="B1707" s="25">
        <v>9780024249807</v>
      </c>
      <c r="C1707" s="12" t="s">
        <v>11582</v>
      </c>
      <c r="D1707" s="12" t="s">
        <v>11583</v>
      </c>
      <c r="E1707" s="12" t="s">
        <v>11584</v>
      </c>
      <c r="F1707" s="12" t="s">
        <v>11585</v>
      </c>
      <c r="G1707" s="7" t="s">
        <v>11586</v>
      </c>
      <c r="H1707" s="66" t="s">
        <v>11587</v>
      </c>
      <c r="I1707" s="79"/>
      <c r="J1707" s="14" t="s">
        <v>11588</v>
      </c>
      <c r="K1707" s="115" t="s">
        <v>11589</v>
      </c>
    </row>
    <row r="1708" spans="1:11" ht="45" customHeight="1">
      <c r="A1708" s="11">
        <v>1840</v>
      </c>
      <c r="B1708" s="7" t="s">
        <v>11590</v>
      </c>
      <c r="C1708" s="12" t="s">
        <v>11591</v>
      </c>
      <c r="D1708" s="12" t="s">
        <v>15</v>
      </c>
      <c r="E1708" s="12" t="s">
        <v>11592</v>
      </c>
      <c r="F1708" s="12" t="s">
        <v>11585</v>
      </c>
      <c r="G1708" s="7" t="s">
        <v>11593</v>
      </c>
      <c r="H1708" s="66" t="s">
        <v>11594</v>
      </c>
      <c r="I1708" s="79"/>
      <c r="J1708" s="14" t="s">
        <v>11595</v>
      </c>
      <c r="K1708" s="115" t="s">
        <v>11596</v>
      </c>
    </row>
    <row r="1709" spans="1:11" ht="45" customHeight="1">
      <c r="A1709" s="11">
        <v>1841</v>
      </c>
      <c r="B1709" s="25">
        <v>9780130833488</v>
      </c>
      <c r="C1709" s="12" t="s">
        <v>11597</v>
      </c>
      <c r="D1709" s="12" t="s">
        <v>15</v>
      </c>
      <c r="E1709" s="12" t="s">
        <v>11598</v>
      </c>
      <c r="F1709" s="12" t="s">
        <v>11585</v>
      </c>
      <c r="G1709" s="7" t="s">
        <v>11599</v>
      </c>
      <c r="H1709" s="66" t="s">
        <v>11600</v>
      </c>
      <c r="I1709" s="79"/>
      <c r="J1709" s="14" t="s">
        <v>11601</v>
      </c>
      <c r="K1709" s="115" t="s">
        <v>11602</v>
      </c>
    </row>
    <row r="1710" spans="1:11" ht="45" customHeight="1">
      <c r="A1710" s="11">
        <v>1842</v>
      </c>
      <c r="B1710" s="7" t="s">
        <v>11603</v>
      </c>
      <c r="C1710" s="12" t="s">
        <v>11604</v>
      </c>
      <c r="D1710" s="12" t="s">
        <v>11605</v>
      </c>
      <c r="E1710" s="12" t="s">
        <v>11606</v>
      </c>
      <c r="F1710" s="12" t="s">
        <v>11585</v>
      </c>
      <c r="G1710" s="7" t="s">
        <v>11607</v>
      </c>
      <c r="H1710" s="66" t="s">
        <v>11608</v>
      </c>
      <c r="I1710" s="79"/>
      <c r="J1710" s="10" t="s">
        <v>15</v>
      </c>
      <c r="K1710" s="115" t="s">
        <v>15</v>
      </c>
    </row>
    <row r="1711" spans="1:11" ht="45" customHeight="1">
      <c r="A1711" s="11">
        <v>1843</v>
      </c>
      <c r="B1711" s="7" t="s">
        <v>11609</v>
      </c>
      <c r="C1711" s="12" t="s">
        <v>11610</v>
      </c>
      <c r="D1711" s="12" t="s">
        <v>11611</v>
      </c>
      <c r="E1711" s="12" t="s">
        <v>11612</v>
      </c>
      <c r="F1711" s="12" t="s">
        <v>11585</v>
      </c>
      <c r="G1711" s="7" t="s">
        <v>11613</v>
      </c>
      <c r="H1711" s="66" t="s">
        <v>11614</v>
      </c>
      <c r="I1711" s="79"/>
      <c r="J1711" s="14" t="s">
        <v>11615</v>
      </c>
      <c r="K1711" s="115" t="s">
        <v>11616</v>
      </c>
    </row>
    <row r="1712" spans="1:11" ht="45" customHeight="1">
      <c r="A1712" s="11">
        <v>1844</v>
      </c>
      <c r="B1712" s="7" t="s">
        <v>11617</v>
      </c>
      <c r="C1712" s="12" t="s">
        <v>11618</v>
      </c>
      <c r="D1712" s="12" t="s">
        <v>15</v>
      </c>
      <c r="E1712" s="12" t="s">
        <v>11619</v>
      </c>
      <c r="F1712" s="12" t="s">
        <v>11585</v>
      </c>
      <c r="G1712" s="7" t="s">
        <v>11620</v>
      </c>
      <c r="H1712" s="66" t="s">
        <v>11621</v>
      </c>
      <c r="I1712" s="79"/>
      <c r="J1712" s="14" t="s">
        <v>11622</v>
      </c>
      <c r="K1712" s="115" t="s">
        <v>11623</v>
      </c>
    </row>
    <row r="1713" spans="1:11" ht="45" customHeight="1">
      <c r="A1713" s="11">
        <v>1845</v>
      </c>
      <c r="B1713" s="7" t="s">
        <v>11624</v>
      </c>
      <c r="C1713" s="12" t="s">
        <v>11625</v>
      </c>
      <c r="D1713" s="12" t="s">
        <v>15</v>
      </c>
      <c r="E1713" s="12" t="s">
        <v>11626</v>
      </c>
      <c r="F1713" s="12" t="s">
        <v>11627</v>
      </c>
      <c r="G1713" s="7" t="s">
        <v>11628</v>
      </c>
      <c r="H1713" s="66" t="s">
        <v>11629</v>
      </c>
      <c r="I1713" s="79"/>
      <c r="J1713" s="14" t="s">
        <v>11630</v>
      </c>
      <c r="K1713" s="115" t="s">
        <v>11631</v>
      </c>
    </row>
    <row r="1714" spans="1:11" ht="45" customHeight="1">
      <c r="A1714" s="11">
        <v>1846</v>
      </c>
      <c r="B1714" s="7" t="s">
        <v>11632</v>
      </c>
      <c r="C1714" s="12" t="s">
        <v>11633</v>
      </c>
      <c r="D1714" s="12" t="s">
        <v>15</v>
      </c>
      <c r="E1714" s="12" t="s">
        <v>11634</v>
      </c>
      <c r="F1714" s="12" t="s">
        <v>11627</v>
      </c>
      <c r="G1714" s="7" t="s">
        <v>11635</v>
      </c>
      <c r="H1714" s="66" t="s">
        <v>11636</v>
      </c>
      <c r="I1714" s="79"/>
      <c r="J1714" s="14" t="s">
        <v>11637</v>
      </c>
      <c r="K1714" s="115" t="s">
        <v>11638</v>
      </c>
    </row>
    <row r="1715" spans="1:11" ht="45" customHeight="1">
      <c r="A1715" s="11">
        <v>1847</v>
      </c>
      <c r="B1715" s="7" t="s">
        <v>11639</v>
      </c>
      <c r="C1715" s="12" t="s">
        <v>11640</v>
      </c>
      <c r="D1715" s="12" t="s">
        <v>11641</v>
      </c>
      <c r="E1715" s="12" t="s">
        <v>9767</v>
      </c>
      <c r="F1715" s="12" t="s">
        <v>11627</v>
      </c>
      <c r="G1715" s="7" t="s">
        <v>11642</v>
      </c>
      <c r="H1715" s="66" t="s">
        <v>11643</v>
      </c>
      <c r="I1715" s="79"/>
      <c r="J1715" s="10" t="s">
        <v>15</v>
      </c>
      <c r="K1715" s="115" t="s">
        <v>15</v>
      </c>
    </row>
    <row r="1716" spans="1:11" ht="45" customHeight="1">
      <c r="A1716" s="11">
        <v>1848</v>
      </c>
      <c r="B1716" s="116" t="s">
        <v>11644</v>
      </c>
      <c r="C1716" s="12" t="s">
        <v>11645</v>
      </c>
      <c r="D1716" s="12" t="s">
        <v>11646</v>
      </c>
      <c r="E1716" s="12" t="s">
        <v>11647</v>
      </c>
      <c r="F1716" s="12" t="s">
        <v>11627</v>
      </c>
      <c r="G1716" s="7" t="s">
        <v>11648</v>
      </c>
      <c r="H1716" s="66" t="s">
        <v>11649</v>
      </c>
      <c r="I1716" s="79"/>
      <c r="J1716" s="14" t="s">
        <v>11650</v>
      </c>
      <c r="K1716" s="115" t="s">
        <v>11651</v>
      </c>
    </row>
    <row r="1717" spans="1:11" ht="45" customHeight="1">
      <c r="A1717" s="11">
        <v>1849</v>
      </c>
      <c r="B1717" s="25">
        <v>9782743000356</v>
      </c>
      <c r="C1717" s="12" t="s">
        <v>11652</v>
      </c>
      <c r="D1717" s="12" t="s">
        <v>11653</v>
      </c>
      <c r="E1717" s="12" t="s">
        <v>11654</v>
      </c>
      <c r="F1717" s="12" t="s">
        <v>11655</v>
      </c>
      <c r="G1717" s="7" t="s">
        <v>11656</v>
      </c>
      <c r="H1717" s="66" t="s">
        <v>11657</v>
      </c>
      <c r="I1717" s="79"/>
      <c r="J1717" s="14" t="s">
        <v>11658</v>
      </c>
      <c r="K1717" s="115" t="s">
        <v>11659</v>
      </c>
    </row>
    <row r="1718" spans="1:11" ht="45" customHeight="1">
      <c r="A1718" s="11">
        <v>1850</v>
      </c>
      <c r="B1718" s="25">
        <v>9782903055462</v>
      </c>
      <c r="C1718" s="12" t="s">
        <v>11660</v>
      </c>
      <c r="D1718" s="12" t="s">
        <v>11661</v>
      </c>
      <c r="E1718" s="12" t="s">
        <v>11662</v>
      </c>
      <c r="F1718" s="12" t="s">
        <v>599</v>
      </c>
      <c r="G1718" s="7" t="s">
        <v>11663</v>
      </c>
      <c r="H1718" s="66" t="s">
        <v>11664</v>
      </c>
      <c r="I1718" s="79"/>
      <c r="J1718" s="14" t="s">
        <v>11665</v>
      </c>
      <c r="K1718" s="115" t="s">
        <v>15</v>
      </c>
    </row>
    <row r="1719" spans="1:11" ht="45" customHeight="1">
      <c r="A1719" s="11">
        <v>1851</v>
      </c>
      <c r="B1719" s="25">
        <v>9780133975147</v>
      </c>
      <c r="C1719" s="12" t="s">
        <v>11666</v>
      </c>
      <c r="D1719" s="12" t="s">
        <v>15</v>
      </c>
      <c r="E1719" s="12" t="s">
        <v>11667</v>
      </c>
      <c r="F1719" s="12" t="s">
        <v>590</v>
      </c>
      <c r="G1719" s="7" t="s">
        <v>11668</v>
      </c>
      <c r="H1719" s="66" t="s">
        <v>11669</v>
      </c>
      <c r="I1719" s="79"/>
      <c r="J1719" s="10" t="s">
        <v>15</v>
      </c>
      <c r="K1719" s="115" t="s">
        <v>15</v>
      </c>
    </row>
    <row r="1720" spans="1:11" ht="45" customHeight="1">
      <c r="A1720" s="11">
        <v>1852</v>
      </c>
      <c r="B1720" s="25">
        <v>9782880743420</v>
      </c>
      <c r="C1720" s="12" t="s">
        <v>11670</v>
      </c>
      <c r="D1720" s="12" t="s">
        <v>11671</v>
      </c>
      <c r="E1720" s="12" t="s">
        <v>11672</v>
      </c>
      <c r="F1720" s="12" t="s">
        <v>11673</v>
      </c>
      <c r="G1720" s="7" t="s">
        <v>11674</v>
      </c>
      <c r="H1720" s="66" t="s">
        <v>11675</v>
      </c>
      <c r="I1720" s="79"/>
      <c r="J1720" s="10" t="s">
        <v>15</v>
      </c>
      <c r="K1720" s="115" t="s">
        <v>15</v>
      </c>
    </row>
    <row r="1721" spans="1:11" ht="45" customHeight="1">
      <c r="A1721" s="11">
        <v>1853</v>
      </c>
      <c r="B1721" s="25">
        <v>9782880742300</v>
      </c>
      <c r="C1721" s="12" t="s">
        <v>11676</v>
      </c>
      <c r="D1721" s="12" t="s">
        <v>15</v>
      </c>
      <c r="E1721" s="12" t="s">
        <v>11677</v>
      </c>
      <c r="F1721" s="12" t="s">
        <v>847</v>
      </c>
      <c r="G1721" s="7" t="s">
        <v>11678</v>
      </c>
      <c r="H1721" s="66" t="s">
        <v>11679</v>
      </c>
      <c r="I1721" s="79"/>
      <c r="J1721" s="10" t="s">
        <v>15</v>
      </c>
      <c r="K1721" s="115" t="s">
        <v>15</v>
      </c>
    </row>
    <row r="1722" spans="1:11" ht="45" customHeight="1">
      <c r="A1722" s="11">
        <v>1854</v>
      </c>
      <c r="B1722" s="25">
        <v>9782852065307</v>
      </c>
      <c r="C1722" s="12" t="s">
        <v>11680</v>
      </c>
      <c r="D1722" s="12" t="s">
        <v>11681</v>
      </c>
      <c r="E1722" s="12" t="s">
        <v>11682</v>
      </c>
      <c r="F1722" s="12" t="s">
        <v>11683</v>
      </c>
      <c r="G1722" s="7" t="s">
        <v>11684</v>
      </c>
      <c r="H1722" s="66" t="s">
        <v>11685</v>
      </c>
      <c r="I1722" s="79"/>
      <c r="J1722" s="14" t="s">
        <v>11686</v>
      </c>
      <c r="K1722" s="115" t="s">
        <v>11687</v>
      </c>
    </row>
    <row r="1723" spans="1:11" ht="45" customHeight="1">
      <c r="A1723" s="11">
        <v>1855</v>
      </c>
      <c r="B1723" s="25">
        <v>9782743000479</v>
      </c>
      <c r="C1723" s="12" t="s">
        <v>11688</v>
      </c>
      <c r="D1723" s="12" t="s">
        <v>15</v>
      </c>
      <c r="E1723" s="12" t="s">
        <v>11689</v>
      </c>
      <c r="F1723" s="12" t="s">
        <v>11627</v>
      </c>
      <c r="G1723" s="7" t="s">
        <v>11690</v>
      </c>
      <c r="H1723" s="66" t="s">
        <v>11691</v>
      </c>
      <c r="I1723" s="79"/>
      <c r="J1723" s="14" t="s">
        <v>11692</v>
      </c>
      <c r="K1723" s="115" t="s">
        <v>11693</v>
      </c>
    </row>
    <row r="1724" spans="1:11" ht="45" customHeight="1">
      <c r="A1724" s="11">
        <v>1856</v>
      </c>
      <c r="B1724" s="25">
        <v>9782743000998</v>
      </c>
      <c r="C1724" s="12" t="s">
        <v>11694</v>
      </c>
      <c r="D1724" s="12" t="s">
        <v>15</v>
      </c>
      <c r="E1724" s="12" t="s">
        <v>11177</v>
      </c>
      <c r="F1724" s="12" t="s">
        <v>11627</v>
      </c>
      <c r="G1724" s="7" t="s">
        <v>11695</v>
      </c>
      <c r="H1724" s="66" t="s">
        <v>11696</v>
      </c>
      <c r="I1724" s="79"/>
      <c r="J1724" s="10" t="s">
        <v>15</v>
      </c>
      <c r="K1724" s="115" t="s">
        <v>15</v>
      </c>
    </row>
    <row r="1725" spans="1:11" ht="45" customHeight="1">
      <c r="A1725" s="11">
        <v>1857</v>
      </c>
      <c r="B1725" s="25">
        <v>9782852066694</v>
      </c>
      <c r="C1725" s="12" t="s">
        <v>11697</v>
      </c>
      <c r="D1725" s="12" t="s">
        <v>15</v>
      </c>
      <c r="E1725" s="12" t="s">
        <v>11698</v>
      </c>
      <c r="F1725" s="12" t="s">
        <v>11627</v>
      </c>
      <c r="G1725" s="7" t="s">
        <v>11699</v>
      </c>
      <c r="H1725" s="66" t="s">
        <v>11700</v>
      </c>
      <c r="I1725" s="79"/>
      <c r="J1725" s="10" t="s">
        <v>15</v>
      </c>
      <c r="K1725" s="115" t="s">
        <v>15</v>
      </c>
    </row>
    <row r="1726" spans="1:11" ht="45" customHeight="1">
      <c r="A1726" s="11">
        <v>1858</v>
      </c>
      <c r="B1726" s="25">
        <v>9782880741846</v>
      </c>
      <c r="C1726" s="12" t="s">
        <v>11701</v>
      </c>
      <c r="D1726" s="12" t="s">
        <v>15</v>
      </c>
      <c r="E1726" s="12" t="s">
        <v>11702</v>
      </c>
      <c r="F1726" s="12" t="s">
        <v>11703</v>
      </c>
      <c r="G1726" s="7" t="s">
        <v>11704</v>
      </c>
      <c r="H1726" s="66" t="s">
        <v>11705</v>
      </c>
      <c r="I1726" s="79"/>
      <c r="J1726" s="14" t="s">
        <v>11706</v>
      </c>
      <c r="K1726" s="115" t="s">
        <v>11707</v>
      </c>
    </row>
    <row r="1727" spans="1:11" ht="45" customHeight="1">
      <c r="A1727" s="11">
        <v>1859</v>
      </c>
      <c r="B1727" s="25">
        <v>9782866014070</v>
      </c>
      <c r="C1727" s="12" t="s">
        <v>11708</v>
      </c>
      <c r="D1727" s="12" t="s">
        <v>11709</v>
      </c>
      <c r="E1727" s="12" t="s">
        <v>11710</v>
      </c>
      <c r="F1727" s="12" t="s">
        <v>1275</v>
      </c>
      <c r="G1727" s="7" t="s">
        <v>11711</v>
      </c>
      <c r="H1727" s="66" t="s">
        <v>11712</v>
      </c>
      <c r="I1727" s="79"/>
      <c r="J1727" s="14" t="s">
        <v>11713</v>
      </c>
      <c r="K1727" s="115" t="s">
        <v>11714</v>
      </c>
    </row>
    <row r="1728" spans="1:11" ht="45" customHeight="1">
      <c r="A1728" s="11">
        <v>1860</v>
      </c>
      <c r="B1728" s="25">
        <v>9782212055016</v>
      </c>
      <c r="C1728" s="12" t="s">
        <v>11715</v>
      </c>
      <c r="D1728" s="12" t="s">
        <v>11716</v>
      </c>
      <c r="E1728" s="12" t="s">
        <v>11717</v>
      </c>
      <c r="F1728" s="12" t="s">
        <v>599</v>
      </c>
      <c r="G1728" s="7" t="s">
        <v>11718</v>
      </c>
      <c r="H1728" s="66" t="s">
        <v>11719</v>
      </c>
      <c r="I1728" s="79"/>
      <c r="J1728" s="14" t="s">
        <v>11720</v>
      </c>
      <c r="K1728" s="115" t="s">
        <v>11721</v>
      </c>
    </row>
    <row r="1729" spans="1:11" ht="45" customHeight="1">
      <c r="A1729" s="11">
        <v>1861</v>
      </c>
      <c r="B1729" s="25">
        <v>9780136512745</v>
      </c>
      <c r="C1729" s="12" t="s">
        <v>11722</v>
      </c>
      <c r="D1729" s="12" t="s">
        <v>15</v>
      </c>
      <c r="E1729" s="12" t="s">
        <v>11723</v>
      </c>
      <c r="F1729" s="12" t="s">
        <v>11585</v>
      </c>
      <c r="G1729" s="7" t="s">
        <v>11724</v>
      </c>
      <c r="H1729" s="66" t="s">
        <v>11725</v>
      </c>
      <c r="I1729" s="79"/>
      <c r="J1729" s="10" t="s">
        <v>15</v>
      </c>
      <c r="K1729" s="117" t="s">
        <v>15</v>
      </c>
    </row>
    <row r="1730" spans="1:11" ht="45" customHeight="1">
      <c r="A1730" s="11">
        <v>1862</v>
      </c>
      <c r="B1730" s="25">
        <v>9782854281422</v>
      </c>
      <c r="C1730" s="12" t="s">
        <v>11726</v>
      </c>
      <c r="D1730" s="12" t="s">
        <v>15</v>
      </c>
      <c r="E1730" s="12" t="s">
        <v>11727</v>
      </c>
      <c r="F1730" s="12" t="s">
        <v>11728</v>
      </c>
      <c r="G1730" s="7" t="s">
        <v>11729</v>
      </c>
      <c r="H1730" s="66" t="s">
        <v>11730</v>
      </c>
      <c r="I1730" s="79"/>
      <c r="J1730" s="10" t="s">
        <v>15</v>
      </c>
      <c r="K1730" s="115" t="s">
        <v>15</v>
      </c>
    </row>
    <row r="1731" spans="1:11" ht="45" customHeight="1">
      <c r="A1731" s="11">
        <v>1863</v>
      </c>
      <c r="B1731" s="25">
        <v>9782212081374</v>
      </c>
      <c r="C1731" s="12" t="s">
        <v>11731</v>
      </c>
      <c r="D1731" s="12" t="s">
        <v>15</v>
      </c>
      <c r="E1731" s="12" t="s">
        <v>11732</v>
      </c>
      <c r="F1731" s="12" t="s">
        <v>599</v>
      </c>
      <c r="G1731" s="7" t="s">
        <v>11733</v>
      </c>
      <c r="H1731" s="66" t="s">
        <v>11734</v>
      </c>
      <c r="I1731" s="79"/>
      <c r="J1731" s="118" t="s">
        <v>15</v>
      </c>
      <c r="K1731" s="79" t="s">
        <v>15</v>
      </c>
    </row>
    <row r="1732" spans="1:11" ht="45" customHeight="1">
      <c r="A1732" s="11">
        <v>1864</v>
      </c>
      <c r="B1732" s="25">
        <v>9782866014360</v>
      </c>
      <c r="C1732" s="12" t="s">
        <v>11735</v>
      </c>
      <c r="D1732" s="12" t="s">
        <v>15</v>
      </c>
      <c r="E1732" s="12" t="s">
        <v>11736</v>
      </c>
      <c r="F1732" s="12" t="s">
        <v>1275</v>
      </c>
      <c r="G1732" s="7" t="s">
        <v>11737</v>
      </c>
      <c r="H1732" s="66" t="s">
        <v>11738</v>
      </c>
      <c r="I1732" s="79"/>
      <c r="J1732" s="10" t="s">
        <v>15</v>
      </c>
      <c r="K1732" s="117" t="s">
        <v>15</v>
      </c>
    </row>
    <row r="1733" spans="1:11" ht="45" customHeight="1">
      <c r="A1733" s="11">
        <v>1865</v>
      </c>
      <c r="B1733" s="25">
        <v>9782212090109</v>
      </c>
      <c r="C1733" s="12" t="s">
        <v>11739</v>
      </c>
      <c r="D1733" s="12" t="s">
        <v>11740</v>
      </c>
      <c r="E1733" s="12" t="s">
        <v>11741</v>
      </c>
      <c r="F1733" s="12" t="s">
        <v>599</v>
      </c>
      <c r="G1733" s="7" t="s">
        <v>11742</v>
      </c>
      <c r="H1733" s="66" t="s">
        <v>11743</v>
      </c>
      <c r="I1733" s="79"/>
      <c r="J1733" s="118" t="s">
        <v>11744</v>
      </c>
      <c r="K1733" s="119" t="s">
        <v>15</v>
      </c>
    </row>
    <row r="1734" spans="1:11" ht="45" customHeight="1">
      <c r="A1734" s="11">
        <v>1866</v>
      </c>
      <c r="B1734" s="25">
        <v>9782212052947</v>
      </c>
      <c r="C1734" s="12" t="s">
        <v>11745</v>
      </c>
      <c r="D1734" s="12" t="s">
        <v>15</v>
      </c>
      <c r="E1734" s="12" t="s">
        <v>11746</v>
      </c>
      <c r="F1734" s="12" t="s">
        <v>599</v>
      </c>
      <c r="G1734" s="7" t="s">
        <v>11747</v>
      </c>
      <c r="H1734" s="66" t="s">
        <v>11748</v>
      </c>
      <c r="I1734" s="79"/>
      <c r="J1734" s="118" t="s">
        <v>11749</v>
      </c>
      <c r="K1734" s="119" t="s">
        <v>11750</v>
      </c>
    </row>
    <row r="1735" spans="1:11" ht="45" customHeight="1">
      <c r="A1735" s="11">
        <v>1867</v>
      </c>
      <c r="B1735" s="25">
        <v>9782553002076</v>
      </c>
      <c r="C1735" s="12" t="s">
        <v>11751</v>
      </c>
      <c r="D1735" s="12" t="s">
        <v>15</v>
      </c>
      <c r="E1735" s="12" t="s">
        <v>11752</v>
      </c>
      <c r="F1735" s="12" t="s">
        <v>11753</v>
      </c>
      <c r="G1735" s="7" t="s">
        <v>11754</v>
      </c>
      <c r="H1735" s="66" t="s">
        <v>11755</v>
      </c>
      <c r="I1735" s="9"/>
      <c r="J1735" s="10" t="s">
        <v>15</v>
      </c>
      <c r="K1735" s="117" t="s">
        <v>15</v>
      </c>
    </row>
    <row r="1736" spans="1:11" ht="45" customHeight="1">
      <c r="A1736" s="11">
        <v>1868</v>
      </c>
      <c r="B1736" s="25">
        <v>9782760507524</v>
      </c>
      <c r="C1736" s="12" t="s">
        <v>11756</v>
      </c>
      <c r="D1736" s="12" t="s">
        <v>11757</v>
      </c>
      <c r="E1736" s="12" t="s">
        <v>11758</v>
      </c>
      <c r="F1736" s="12" t="s">
        <v>11759</v>
      </c>
      <c r="G1736" s="7" t="s">
        <v>11760</v>
      </c>
      <c r="H1736" s="66" t="s">
        <v>11761</v>
      </c>
      <c r="I1736" s="79"/>
      <c r="J1736" s="10" t="s">
        <v>15</v>
      </c>
      <c r="K1736" s="115" t="s">
        <v>11762</v>
      </c>
    </row>
    <row r="1737" spans="1:11" ht="45" customHeight="1">
      <c r="A1737" s="11">
        <v>1869</v>
      </c>
      <c r="B1737" s="25">
        <v>9780133418767</v>
      </c>
      <c r="C1737" s="12" t="s">
        <v>11763</v>
      </c>
      <c r="D1737" s="12" t="s">
        <v>15</v>
      </c>
      <c r="E1737" s="12" t="s">
        <v>11764</v>
      </c>
      <c r="F1737" s="12" t="s">
        <v>11585</v>
      </c>
      <c r="G1737" s="7" t="s">
        <v>11765</v>
      </c>
      <c r="H1737" s="66" t="s">
        <v>11766</v>
      </c>
      <c r="I1737" s="79"/>
      <c r="J1737" s="118" t="s">
        <v>15</v>
      </c>
      <c r="K1737" s="119" t="s">
        <v>11767</v>
      </c>
    </row>
    <row r="1738" spans="1:11" ht="45" customHeight="1">
      <c r="A1738" s="11">
        <v>1870</v>
      </c>
      <c r="B1738" s="25">
        <v>9782212095692</v>
      </c>
      <c r="C1738" s="12" t="s">
        <v>11768</v>
      </c>
      <c r="D1738" s="12" t="s">
        <v>11769</v>
      </c>
      <c r="E1738" s="12" t="s">
        <v>11770</v>
      </c>
      <c r="F1738" s="12" t="s">
        <v>599</v>
      </c>
      <c r="G1738" s="7" t="s">
        <v>11771</v>
      </c>
      <c r="H1738" s="66" t="s">
        <v>11772</v>
      </c>
      <c r="I1738" s="79"/>
      <c r="J1738" s="10" t="s">
        <v>15</v>
      </c>
      <c r="K1738" s="115" t="s">
        <v>15</v>
      </c>
    </row>
    <row r="1739" spans="1:11" ht="45" customHeight="1">
      <c r="A1739" s="11">
        <v>1871</v>
      </c>
      <c r="B1739" s="25">
        <v>9782212095715</v>
      </c>
      <c r="C1739" s="12" t="s">
        <v>11773</v>
      </c>
      <c r="D1739" s="12" t="s">
        <v>11774</v>
      </c>
      <c r="E1739" s="12" t="s">
        <v>11770</v>
      </c>
      <c r="F1739" s="12" t="s">
        <v>599</v>
      </c>
      <c r="G1739" s="7" t="s">
        <v>11775</v>
      </c>
      <c r="H1739" s="66" t="s">
        <v>11776</v>
      </c>
      <c r="I1739" s="79"/>
      <c r="J1739" s="10" t="s">
        <v>15</v>
      </c>
      <c r="K1739" s="115" t="s">
        <v>15</v>
      </c>
    </row>
    <row r="1740" spans="1:11" ht="45" customHeight="1">
      <c r="A1740" s="11">
        <v>1872</v>
      </c>
      <c r="B1740" s="25">
        <v>9780131011717</v>
      </c>
      <c r="C1740" s="12" t="s">
        <v>11777</v>
      </c>
      <c r="D1740" s="12" t="s">
        <v>11560</v>
      </c>
      <c r="E1740" s="12" t="s">
        <v>11778</v>
      </c>
      <c r="F1740" s="120" t="s">
        <v>11779</v>
      </c>
      <c r="G1740" s="7" t="s">
        <v>11780</v>
      </c>
      <c r="H1740" s="66" t="s">
        <v>11781</v>
      </c>
      <c r="I1740" s="79"/>
      <c r="J1740" s="14" t="s">
        <v>11782</v>
      </c>
      <c r="K1740" s="115" t="s">
        <v>11783</v>
      </c>
    </row>
    <row r="1741" spans="1:11" ht="45" customHeight="1">
      <c r="A1741" s="11">
        <v>1873</v>
      </c>
      <c r="B1741" s="25">
        <v>9782866014018</v>
      </c>
      <c r="C1741" s="12" t="s">
        <v>11784</v>
      </c>
      <c r="D1741" s="12" t="s">
        <v>15</v>
      </c>
      <c r="E1741" s="12" t="s">
        <v>11785</v>
      </c>
      <c r="F1741" s="12" t="s">
        <v>1275</v>
      </c>
      <c r="G1741" s="7" t="s">
        <v>11786</v>
      </c>
      <c r="H1741" s="66" t="s">
        <v>11787</v>
      </c>
      <c r="I1741" s="79"/>
      <c r="J1741" s="14" t="s">
        <v>11788</v>
      </c>
      <c r="K1741" s="115" t="s">
        <v>11789</v>
      </c>
    </row>
    <row r="1742" spans="1:11" ht="45" customHeight="1">
      <c r="A1742" s="11">
        <v>1874</v>
      </c>
      <c r="B1742" s="7" t="s">
        <v>11790</v>
      </c>
      <c r="C1742" s="12" t="s">
        <v>10555</v>
      </c>
      <c r="D1742" s="12" t="s">
        <v>11791</v>
      </c>
      <c r="E1742" s="12" t="s">
        <v>11792</v>
      </c>
      <c r="F1742" s="12" t="s">
        <v>559</v>
      </c>
      <c r="G1742" s="7" t="s">
        <v>11793</v>
      </c>
      <c r="H1742" s="66" t="s">
        <v>11794</v>
      </c>
      <c r="I1742" s="79"/>
      <c r="J1742" s="14" t="s">
        <v>11795</v>
      </c>
      <c r="K1742" s="115" t="s">
        <v>11796</v>
      </c>
    </row>
    <row r="1743" spans="1:11" ht="45" customHeight="1">
      <c r="A1743" s="11">
        <v>1875</v>
      </c>
      <c r="B1743" s="25">
        <v>9782710806431</v>
      </c>
      <c r="C1743" s="12" t="s">
        <v>10555</v>
      </c>
      <c r="D1743" s="12" t="s">
        <v>11797</v>
      </c>
      <c r="E1743" s="12" t="s">
        <v>11792</v>
      </c>
      <c r="F1743" s="12" t="s">
        <v>559</v>
      </c>
      <c r="G1743" s="7" t="s">
        <v>11798</v>
      </c>
      <c r="H1743" s="66" t="s">
        <v>11799</v>
      </c>
      <c r="I1743" s="79"/>
      <c r="J1743" s="14" t="s">
        <v>11800</v>
      </c>
      <c r="K1743" s="115" t="s">
        <v>11801</v>
      </c>
    </row>
    <row r="1744" spans="1:11" ht="45" customHeight="1">
      <c r="A1744" s="11">
        <v>1876</v>
      </c>
      <c r="B1744" s="25">
        <v>9780133373530</v>
      </c>
      <c r="C1744" s="12" t="s">
        <v>11802</v>
      </c>
      <c r="D1744" s="12" t="s">
        <v>15</v>
      </c>
      <c r="E1744" s="12" t="s">
        <v>11803</v>
      </c>
      <c r="F1744" s="12" t="s">
        <v>11585</v>
      </c>
      <c r="G1744" s="7" t="s">
        <v>11804</v>
      </c>
      <c r="H1744" s="66" t="s">
        <v>11805</v>
      </c>
      <c r="I1744" s="79"/>
      <c r="J1744" s="14" t="s">
        <v>11806</v>
      </c>
      <c r="K1744" s="115" t="s">
        <v>11807</v>
      </c>
    </row>
    <row r="1745" spans="1:11" ht="45" customHeight="1">
      <c r="A1745" s="11">
        <v>1877</v>
      </c>
      <c r="B1745" s="25">
        <v>9782212095623</v>
      </c>
      <c r="C1745" s="12" t="s">
        <v>11808</v>
      </c>
      <c r="D1745" s="12" t="s">
        <v>11809</v>
      </c>
      <c r="E1745" s="12" t="s">
        <v>11810</v>
      </c>
      <c r="F1745" s="12" t="s">
        <v>599</v>
      </c>
      <c r="G1745" s="7" t="s">
        <v>11811</v>
      </c>
      <c r="H1745" s="66" t="s">
        <v>11812</v>
      </c>
      <c r="I1745" s="79"/>
      <c r="J1745" s="14" t="s">
        <v>11813</v>
      </c>
      <c r="K1745" s="115" t="s">
        <v>11814</v>
      </c>
    </row>
    <row r="1746" spans="1:11" ht="45" customHeight="1">
      <c r="A1746" s="11">
        <v>1878</v>
      </c>
      <c r="B1746" s="25">
        <v>9782866014223</v>
      </c>
      <c r="C1746" s="12" t="s">
        <v>11815</v>
      </c>
      <c r="D1746" s="12" t="s">
        <v>11816</v>
      </c>
      <c r="E1746" s="12" t="s">
        <v>11817</v>
      </c>
      <c r="F1746" s="12" t="s">
        <v>1275</v>
      </c>
      <c r="G1746" s="7" t="s">
        <v>11818</v>
      </c>
      <c r="H1746" s="66" t="s">
        <v>11819</v>
      </c>
      <c r="I1746" s="79"/>
      <c r="J1746" s="14" t="s">
        <v>11820</v>
      </c>
      <c r="K1746" s="115" t="s">
        <v>11821</v>
      </c>
    </row>
    <row r="1747" spans="1:11" ht="45" customHeight="1">
      <c r="A1747" s="11">
        <v>1879</v>
      </c>
      <c r="B1747" s="25">
        <v>9782840740865</v>
      </c>
      <c r="C1747" s="12" t="s">
        <v>11822</v>
      </c>
      <c r="D1747" s="12" t="s">
        <v>11823</v>
      </c>
      <c r="E1747" s="12" t="s">
        <v>11824</v>
      </c>
      <c r="F1747" s="12" t="s">
        <v>2648</v>
      </c>
      <c r="G1747" s="7" t="s">
        <v>11825</v>
      </c>
      <c r="H1747" s="66" t="s">
        <v>11826</v>
      </c>
      <c r="I1747" s="79"/>
      <c r="J1747" s="14" t="s">
        <v>11827</v>
      </c>
      <c r="K1747" s="117" t="s">
        <v>11828</v>
      </c>
    </row>
    <row r="1748" spans="1:11" ht="45" customHeight="1">
      <c r="A1748" s="11">
        <v>1880</v>
      </c>
      <c r="B1748" s="25">
        <v>9782711741809</v>
      </c>
      <c r="C1748" s="12" t="s">
        <v>11829</v>
      </c>
      <c r="D1748" s="12" t="s">
        <v>11830</v>
      </c>
      <c r="E1748" s="12" t="s">
        <v>8463</v>
      </c>
      <c r="F1748" s="12" t="s">
        <v>607</v>
      </c>
      <c r="G1748" s="7" t="s">
        <v>11831</v>
      </c>
      <c r="H1748" s="66" t="s">
        <v>11832</v>
      </c>
      <c r="I1748" s="79"/>
      <c r="J1748" s="14" t="s">
        <v>11833</v>
      </c>
      <c r="K1748" s="115" t="s">
        <v>11834</v>
      </c>
    </row>
    <row r="1749" spans="1:11" ht="45" customHeight="1">
      <c r="A1749" s="11">
        <v>1881</v>
      </c>
      <c r="B1749" s="25">
        <v>9782711742226</v>
      </c>
      <c r="C1749" s="12" t="s">
        <v>11835</v>
      </c>
      <c r="D1749" s="12" t="s">
        <v>11830</v>
      </c>
      <c r="E1749" s="12" t="s">
        <v>8463</v>
      </c>
      <c r="F1749" s="12" t="s">
        <v>607</v>
      </c>
      <c r="G1749" s="7" t="s">
        <v>11836</v>
      </c>
      <c r="H1749" s="66" t="s">
        <v>11837</v>
      </c>
      <c r="I1749" s="79"/>
      <c r="J1749" s="118" t="s">
        <v>11838</v>
      </c>
      <c r="K1749" s="119" t="s">
        <v>15</v>
      </c>
    </row>
    <row r="1750" spans="1:11" ht="45" customHeight="1">
      <c r="A1750" s="11">
        <v>1882</v>
      </c>
      <c r="B1750" s="25">
        <v>9782840741305</v>
      </c>
      <c r="C1750" s="12" t="s">
        <v>11839</v>
      </c>
      <c r="D1750" s="12" t="s">
        <v>11840</v>
      </c>
      <c r="E1750" s="12" t="s">
        <v>11841</v>
      </c>
      <c r="F1750" s="12" t="s">
        <v>2648</v>
      </c>
      <c r="G1750" s="7" t="s">
        <v>11842</v>
      </c>
      <c r="H1750" s="66" t="s">
        <v>11843</v>
      </c>
      <c r="I1750" s="79"/>
      <c r="J1750" s="14" t="s">
        <v>11844</v>
      </c>
      <c r="K1750" s="115" t="s">
        <v>11845</v>
      </c>
    </row>
    <row r="1751" spans="1:11" ht="45" customHeight="1">
      <c r="A1751" s="11">
        <v>1883</v>
      </c>
      <c r="B1751" s="25">
        <v>9782866014391</v>
      </c>
      <c r="C1751" s="12" t="s">
        <v>11846</v>
      </c>
      <c r="D1751" s="12"/>
      <c r="E1751" s="12" t="s">
        <v>11847</v>
      </c>
      <c r="F1751" s="12" t="s">
        <v>1275</v>
      </c>
      <c r="G1751" s="7" t="s">
        <v>11848</v>
      </c>
      <c r="H1751" s="66" t="s">
        <v>11849</v>
      </c>
      <c r="I1751" s="79"/>
      <c r="J1751" s="14" t="s">
        <v>11850</v>
      </c>
      <c r="K1751" s="115" t="s">
        <v>11851</v>
      </c>
    </row>
    <row r="1752" spans="1:11" ht="45" customHeight="1">
      <c r="A1752" s="11">
        <v>1884</v>
      </c>
      <c r="B1752" s="25">
        <v>9782840740698</v>
      </c>
      <c r="C1752" s="12" t="s">
        <v>11852</v>
      </c>
      <c r="D1752" s="12" t="s">
        <v>11853</v>
      </c>
      <c r="E1752" s="12" t="s">
        <v>11854</v>
      </c>
      <c r="F1752" s="12" t="s">
        <v>2648</v>
      </c>
      <c r="G1752" s="7" t="s">
        <v>11855</v>
      </c>
      <c r="H1752" s="66" t="s">
        <v>11856</v>
      </c>
      <c r="I1752" s="79"/>
      <c r="J1752" s="14" t="s">
        <v>11857</v>
      </c>
      <c r="K1752" s="115" t="s">
        <v>15</v>
      </c>
    </row>
    <row r="1753" spans="1:11" ht="45" customHeight="1">
      <c r="A1753" s="11">
        <v>1885</v>
      </c>
      <c r="B1753" s="25">
        <v>9782225852206</v>
      </c>
      <c r="C1753" s="12" t="s">
        <v>11858</v>
      </c>
      <c r="D1753" s="12" t="s">
        <v>15</v>
      </c>
      <c r="E1753" s="12" t="s">
        <v>11859</v>
      </c>
      <c r="F1753" s="12" t="s">
        <v>1278</v>
      </c>
      <c r="G1753" s="7" t="s">
        <v>11860</v>
      </c>
      <c r="H1753" s="66" t="s">
        <v>11861</v>
      </c>
      <c r="I1753" s="79"/>
      <c r="J1753" s="10" t="s">
        <v>15</v>
      </c>
      <c r="K1753" s="117" t="s">
        <v>15</v>
      </c>
    </row>
    <row r="1754" spans="1:11" ht="45" customHeight="1">
      <c r="A1754" s="11">
        <v>1886</v>
      </c>
      <c r="B1754" s="25">
        <v>9782225852466</v>
      </c>
      <c r="C1754" s="12" t="s">
        <v>11862</v>
      </c>
      <c r="D1754" s="12" t="s">
        <v>15</v>
      </c>
      <c r="E1754" s="12" t="s">
        <v>11863</v>
      </c>
      <c r="F1754" s="12" t="s">
        <v>7709</v>
      </c>
      <c r="G1754" s="7" t="s">
        <v>11864</v>
      </c>
      <c r="H1754" s="66" t="s">
        <v>11865</v>
      </c>
      <c r="I1754" s="79"/>
      <c r="J1754" s="14" t="s">
        <v>11866</v>
      </c>
      <c r="K1754" s="115" t="s">
        <v>11867</v>
      </c>
    </row>
    <row r="1755" spans="1:11" ht="45" customHeight="1">
      <c r="A1755" s="11">
        <v>1887</v>
      </c>
      <c r="B1755" s="25">
        <v>9780136060703</v>
      </c>
      <c r="C1755" s="12" t="s">
        <v>11868</v>
      </c>
      <c r="D1755" s="12" t="s">
        <v>11869</v>
      </c>
      <c r="E1755" s="12" t="s">
        <v>11870</v>
      </c>
      <c r="F1755" s="12" t="s">
        <v>590</v>
      </c>
      <c r="G1755" s="7" t="s">
        <v>11871</v>
      </c>
      <c r="H1755" s="66" t="s">
        <v>11872</v>
      </c>
      <c r="I1755" s="79"/>
      <c r="J1755" s="118" t="s">
        <v>11873</v>
      </c>
      <c r="K1755" s="119" t="s">
        <v>15</v>
      </c>
    </row>
    <row r="1756" spans="1:11" ht="45" customHeight="1">
      <c r="A1756" s="11">
        <v>1888</v>
      </c>
      <c r="B1756" s="25">
        <v>9782287596988</v>
      </c>
      <c r="C1756" s="12" t="s">
        <v>11874</v>
      </c>
      <c r="D1756" s="12" t="s">
        <v>15</v>
      </c>
      <c r="E1756" s="12" t="s">
        <v>11875</v>
      </c>
      <c r="F1756" s="12" t="s">
        <v>1673</v>
      </c>
      <c r="G1756" s="7" t="s">
        <v>11876</v>
      </c>
      <c r="H1756" s="66" t="s">
        <v>11877</v>
      </c>
      <c r="I1756" s="79"/>
      <c r="J1756" s="14" t="s">
        <v>11878</v>
      </c>
      <c r="K1756" s="117" t="s">
        <v>11879</v>
      </c>
    </row>
    <row r="1757" spans="1:11" ht="45" customHeight="1">
      <c r="A1757" s="11">
        <v>1889</v>
      </c>
      <c r="B1757" s="7" t="s">
        <v>11880</v>
      </c>
      <c r="C1757" s="12" t="s">
        <v>11881</v>
      </c>
      <c r="D1757" s="12" t="s">
        <v>11882</v>
      </c>
      <c r="E1757" s="12" t="s">
        <v>11883</v>
      </c>
      <c r="F1757" s="12" t="s">
        <v>11884</v>
      </c>
      <c r="G1757" s="7" t="s">
        <v>11885</v>
      </c>
      <c r="H1757" s="66" t="s">
        <v>11886</v>
      </c>
      <c r="I1757" s="79"/>
      <c r="J1757" s="14" t="s">
        <v>11887</v>
      </c>
      <c r="K1757" s="117" t="s">
        <v>11888</v>
      </c>
    </row>
    <row r="1758" spans="1:11" ht="45" customHeight="1">
      <c r="A1758" s="11">
        <v>1890</v>
      </c>
      <c r="B1758" s="7" t="s">
        <v>11889</v>
      </c>
      <c r="C1758" s="12" t="s">
        <v>11890</v>
      </c>
      <c r="D1758" s="12" t="s">
        <v>15</v>
      </c>
      <c r="E1758" s="12" t="s">
        <v>11891</v>
      </c>
      <c r="F1758" s="12" t="s">
        <v>615</v>
      </c>
      <c r="G1758" s="7" t="s">
        <v>11892</v>
      </c>
      <c r="H1758" s="66" t="s">
        <v>11893</v>
      </c>
      <c r="I1758" s="79"/>
      <c r="J1758" s="118" t="s">
        <v>11894</v>
      </c>
      <c r="K1758" s="79" t="s">
        <v>11895</v>
      </c>
    </row>
    <row r="1759" spans="1:11" ht="45" customHeight="1">
      <c r="A1759" s="11">
        <v>1891</v>
      </c>
      <c r="B1759" s="7" t="s">
        <v>11896</v>
      </c>
      <c r="C1759" s="32" t="s">
        <v>11897</v>
      </c>
      <c r="D1759" s="12" t="s">
        <v>11898</v>
      </c>
      <c r="E1759" s="12" t="s">
        <v>11899</v>
      </c>
      <c r="F1759" s="12" t="s">
        <v>615</v>
      </c>
      <c r="G1759" s="7" t="s">
        <v>11900</v>
      </c>
      <c r="H1759" s="66" t="s">
        <v>11901</v>
      </c>
      <c r="I1759" s="79"/>
      <c r="J1759" s="118" t="s">
        <v>11902</v>
      </c>
      <c r="K1759" s="119" t="s">
        <v>11903</v>
      </c>
    </row>
    <row r="1760" spans="1:11" ht="45" customHeight="1">
      <c r="A1760" s="11">
        <v>1892</v>
      </c>
      <c r="B1760" s="7" t="s">
        <v>15</v>
      </c>
      <c r="C1760" s="12" t="s">
        <v>11904</v>
      </c>
      <c r="D1760" s="12" t="s">
        <v>11905</v>
      </c>
      <c r="E1760" s="12" t="s">
        <v>8616</v>
      </c>
      <c r="F1760" s="12" t="s">
        <v>1261</v>
      </c>
      <c r="G1760" s="7" t="s">
        <v>11906</v>
      </c>
      <c r="H1760" s="66" t="s">
        <v>11907</v>
      </c>
      <c r="I1760" s="79"/>
      <c r="J1760" s="118" t="s">
        <v>11908</v>
      </c>
      <c r="K1760" s="119" t="s">
        <v>11909</v>
      </c>
    </row>
    <row r="1761" spans="1:11" ht="45" customHeight="1">
      <c r="A1761" s="11">
        <v>1893</v>
      </c>
      <c r="B1761" s="7" t="s">
        <v>15</v>
      </c>
      <c r="C1761" s="32" t="s">
        <v>11910</v>
      </c>
      <c r="D1761" s="12" t="s">
        <v>15</v>
      </c>
      <c r="E1761" s="12" t="s">
        <v>8313</v>
      </c>
      <c r="F1761" s="12" t="s">
        <v>1261</v>
      </c>
      <c r="G1761" s="7" t="s">
        <v>11911</v>
      </c>
      <c r="H1761" s="66" t="s">
        <v>11912</v>
      </c>
      <c r="I1761" s="79"/>
      <c r="J1761" s="14" t="s">
        <v>11913</v>
      </c>
      <c r="K1761" s="115" t="s">
        <v>11914</v>
      </c>
    </row>
    <row r="1762" spans="1:11" ht="45" customHeight="1">
      <c r="A1762" s="11">
        <v>1894</v>
      </c>
      <c r="B1762" s="25">
        <v>9782711788798</v>
      </c>
      <c r="C1762" s="32" t="s">
        <v>11915</v>
      </c>
      <c r="D1762" s="12" t="s">
        <v>11916</v>
      </c>
      <c r="E1762" s="12" t="s">
        <v>11917</v>
      </c>
      <c r="F1762" s="12" t="s">
        <v>607</v>
      </c>
      <c r="G1762" s="7" t="s">
        <v>11918</v>
      </c>
      <c r="H1762" s="66" t="s">
        <v>11919</v>
      </c>
      <c r="I1762" s="79"/>
      <c r="J1762" s="14" t="s">
        <v>11920</v>
      </c>
      <c r="K1762" s="117" t="s">
        <v>15</v>
      </c>
    </row>
    <row r="1763" spans="1:11" ht="45" customHeight="1">
      <c r="A1763" s="11">
        <v>1895</v>
      </c>
      <c r="B1763" s="25">
        <v>9789961006597</v>
      </c>
      <c r="C1763" s="12" t="s">
        <v>11921</v>
      </c>
      <c r="D1763" s="12" t="s">
        <v>11922</v>
      </c>
      <c r="E1763" s="12" t="s">
        <v>11923</v>
      </c>
      <c r="F1763" s="12" t="s">
        <v>1261</v>
      </c>
      <c r="G1763" s="7" t="s">
        <v>11924</v>
      </c>
      <c r="H1763" s="66" t="s">
        <v>11925</v>
      </c>
      <c r="I1763" s="79"/>
      <c r="J1763" s="14" t="s">
        <v>11926</v>
      </c>
      <c r="K1763" s="115" t="s">
        <v>11927</v>
      </c>
    </row>
    <row r="1764" spans="1:11" ht="45" customHeight="1">
      <c r="A1764" s="11">
        <v>1896</v>
      </c>
      <c r="B1764" s="7" t="s">
        <v>11928</v>
      </c>
      <c r="C1764" s="12" t="s">
        <v>11929</v>
      </c>
      <c r="D1764" s="12" t="s">
        <v>10509</v>
      </c>
      <c r="E1764" s="12" t="s">
        <v>11930</v>
      </c>
      <c r="F1764" s="12" t="s">
        <v>1261</v>
      </c>
      <c r="G1764" s="7" t="s">
        <v>11931</v>
      </c>
      <c r="H1764" s="66" t="s">
        <v>11932</v>
      </c>
      <c r="I1764" s="79"/>
      <c r="J1764" s="118" t="s">
        <v>11933</v>
      </c>
      <c r="K1764" s="119" t="s">
        <v>11934</v>
      </c>
    </row>
    <row r="1765" spans="1:11" ht="45" customHeight="1">
      <c r="A1765" s="11">
        <v>1897</v>
      </c>
      <c r="B1765" s="7" t="s">
        <v>15</v>
      </c>
      <c r="C1765" s="32" t="s">
        <v>11935</v>
      </c>
      <c r="D1765" s="12" t="s">
        <v>11936</v>
      </c>
      <c r="E1765" s="12" t="s">
        <v>8246</v>
      </c>
      <c r="F1765" s="12" t="s">
        <v>8247</v>
      </c>
      <c r="G1765" s="7" t="s">
        <v>11937</v>
      </c>
      <c r="H1765" s="66" t="s">
        <v>11938</v>
      </c>
      <c r="I1765" s="79"/>
      <c r="J1765" s="14" t="s">
        <v>11939</v>
      </c>
      <c r="K1765" s="117" t="s">
        <v>11940</v>
      </c>
    </row>
    <row r="1766" spans="1:11" ht="45" customHeight="1">
      <c r="A1766" s="11">
        <v>1898</v>
      </c>
      <c r="B1766" s="7">
        <v>9961001818</v>
      </c>
      <c r="C1766" s="12" t="s">
        <v>11941</v>
      </c>
      <c r="D1766" s="12" t="s">
        <v>11942</v>
      </c>
      <c r="E1766" s="12" t="s">
        <v>11943</v>
      </c>
      <c r="F1766" s="12" t="s">
        <v>1261</v>
      </c>
      <c r="G1766" s="7" t="s">
        <v>11944</v>
      </c>
      <c r="H1766" s="66" t="s">
        <v>11945</v>
      </c>
      <c r="I1766" s="79"/>
      <c r="J1766" s="14" t="s">
        <v>11946</v>
      </c>
      <c r="K1766" s="117" t="s">
        <v>11947</v>
      </c>
    </row>
    <row r="1767" spans="1:11" ht="45" customHeight="1">
      <c r="A1767" s="11">
        <v>1899</v>
      </c>
      <c r="B1767" s="7">
        <v>996100048</v>
      </c>
      <c r="C1767" s="12" t="s">
        <v>11948</v>
      </c>
      <c r="D1767" s="12" t="s">
        <v>15</v>
      </c>
      <c r="E1767" s="12" t="s">
        <v>11949</v>
      </c>
      <c r="F1767" s="12" t="s">
        <v>1261</v>
      </c>
      <c r="G1767" s="7" t="s">
        <v>11950</v>
      </c>
      <c r="H1767" s="66" t="s">
        <v>11951</v>
      </c>
      <c r="I1767" s="79"/>
      <c r="J1767" s="118" t="s">
        <v>11952</v>
      </c>
      <c r="K1767" s="79" t="s">
        <v>11953</v>
      </c>
    </row>
    <row r="1768" spans="1:11" ht="45" customHeight="1">
      <c r="A1768" s="11">
        <v>1900</v>
      </c>
      <c r="B1768" s="25">
        <v>9782729878405</v>
      </c>
      <c r="C1768" s="12" t="s">
        <v>11954</v>
      </c>
      <c r="D1768" s="12" t="s">
        <v>11955</v>
      </c>
      <c r="E1768" s="12" t="s">
        <v>11956</v>
      </c>
      <c r="F1768" s="12" t="s">
        <v>551</v>
      </c>
      <c r="G1768" s="7" t="s">
        <v>11957</v>
      </c>
      <c r="H1768" s="66" t="s">
        <v>11958</v>
      </c>
      <c r="I1768" s="79"/>
      <c r="J1768" s="118" t="s">
        <v>11959</v>
      </c>
      <c r="K1768" s="119" t="s">
        <v>11960</v>
      </c>
    </row>
    <row r="1769" spans="1:11" ht="45" customHeight="1">
      <c r="A1769" s="11">
        <v>1901</v>
      </c>
      <c r="B1769" s="25">
        <v>9782729856519</v>
      </c>
      <c r="C1769" s="12" t="s">
        <v>11961</v>
      </c>
      <c r="D1769" s="12" t="s">
        <v>11962</v>
      </c>
      <c r="E1769" s="12" t="s">
        <v>11963</v>
      </c>
      <c r="F1769" s="12" t="s">
        <v>551</v>
      </c>
      <c r="G1769" s="7" t="s">
        <v>11964</v>
      </c>
      <c r="H1769" s="66" t="s">
        <v>11965</v>
      </c>
      <c r="I1769" s="79"/>
      <c r="J1769" s="118" t="s">
        <v>11966</v>
      </c>
      <c r="K1769" s="119" t="s">
        <v>11967</v>
      </c>
    </row>
    <row r="1770" spans="1:11" ht="45" customHeight="1">
      <c r="A1770" s="11">
        <v>1902</v>
      </c>
      <c r="B1770" s="25">
        <v>9782729867928</v>
      </c>
      <c r="C1770" s="12" t="s">
        <v>11968</v>
      </c>
      <c r="D1770" s="12" t="s">
        <v>11969</v>
      </c>
      <c r="E1770" s="12" t="s">
        <v>11970</v>
      </c>
      <c r="F1770" s="12" t="s">
        <v>551</v>
      </c>
      <c r="G1770" s="7" t="s">
        <v>11971</v>
      </c>
      <c r="H1770" s="66" t="s">
        <v>11972</v>
      </c>
      <c r="I1770" s="79"/>
      <c r="J1770" s="14" t="s">
        <v>11973</v>
      </c>
      <c r="K1770" s="115" t="s">
        <v>11974</v>
      </c>
    </row>
    <row r="1771" spans="1:11" ht="45" customHeight="1">
      <c r="A1771" s="11">
        <v>1903</v>
      </c>
      <c r="B1771" s="25">
        <v>9782729891619</v>
      </c>
      <c r="C1771" s="12" t="s">
        <v>11975</v>
      </c>
      <c r="D1771" s="12" t="s">
        <v>15</v>
      </c>
      <c r="E1771" s="12" t="s">
        <v>11976</v>
      </c>
      <c r="F1771" s="12" t="s">
        <v>551</v>
      </c>
      <c r="G1771" s="7" t="s">
        <v>11977</v>
      </c>
      <c r="H1771" s="66" t="s">
        <v>11978</v>
      </c>
      <c r="I1771" s="79"/>
      <c r="J1771" s="14" t="s">
        <v>11979</v>
      </c>
      <c r="K1771" s="115" t="s">
        <v>15</v>
      </c>
    </row>
    <row r="1772" spans="1:11" ht="45" customHeight="1">
      <c r="A1772" s="11">
        <v>1904</v>
      </c>
      <c r="B1772" s="7" t="s">
        <v>11980</v>
      </c>
      <c r="C1772" s="12" t="s">
        <v>11981</v>
      </c>
      <c r="D1772" s="12" t="s">
        <v>15</v>
      </c>
      <c r="E1772" s="12" t="s">
        <v>11982</v>
      </c>
      <c r="F1772" s="12" t="s">
        <v>551</v>
      </c>
      <c r="G1772" s="7" t="s">
        <v>11983</v>
      </c>
      <c r="H1772" s="66" t="s">
        <v>11984</v>
      </c>
      <c r="I1772" s="79"/>
      <c r="J1772" s="14" t="s">
        <v>11985</v>
      </c>
      <c r="K1772" s="115" t="s">
        <v>11986</v>
      </c>
    </row>
    <row r="1773" spans="1:11" ht="45" customHeight="1">
      <c r="A1773" s="11">
        <v>1905</v>
      </c>
      <c r="B1773" s="25">
        <v>9782729893927</v>
      </c>
      <c r="C1773" s="12" t="s">
        <v>11987</v>
      </c>
      <c r="D1773" s="12" t="s">
        <v>11469</v>
      </c>
      <c r="E1773" s="12" t="s">
        <v>8402</v>
      </c>
      <c r="F1773" s="12" t="s">
        <v>551</v>
      </c>
      <c r="G1773" s="7" t="s">
        <v>11988</v>
      </c>
      <c r="H1773" s="66" t="s">
        <v>11989</v>
      </c>
      <c r="I1773" s="79"/>
      <c r="J1773" s="14" t="s">
        <v>11990</v>
      </c>
      <c r="K1773" s="115" t="s">
        <v>15</v>
      </c>
    </row>
    <row r="1774" spans="1:11" ht="45" customHeight="1">
      <c r="A1774" s="11">
        <v>1906</v>
      </c>
      <c r="B1774" s="25">
        <v>9782729898946</v>
      </c>
      <c r="C1774" s="12" t="s">
        <v>11991</v>
      </c>
      <c r="D1774" s="12" t="s">
        <v>1282</v>
      </c>
      <c r="E1774" s="12" t="s">
        <v>11992</v>
      </c>
      <c r="F1774" s="12" t="s">
        <v>551</v>
      </c>
      <c r="G1774" s="7" t="s">
        <v>11993</v>
      </c>
      <c r="H1774" s="66" t="s">
        <v>11994</v>
      </c>
      <c r="I1774" s="79"/>
      <c r="J1774" s="14" t="s">
        <v>11995</v>
      </c>
      <c r="K1774" s="115" t="s">
        <v>11996</v>
      </c>
    </row>
    <row r="1775" spans="1:11" ht="45" customHeight="1">
      <c r="A1775" s="11">
        <v>1907</v>
      </c>
      <c r="B1775" s="25">
        <v>9782729867874</v>
      </c>
      <c r="C1775" s="12" t="s">
        <v>11997</v>
      </c>
      <c r="D1775" s="12" t="s">
        <v>11998</v>
      </c>
      <c r="E1775" s="12" t="s">
        <v>11999</v>
      </c>
      <c r="F1775" s="12" t="s">
        <v>551</v>
      </c>
      <c r="G1775" s="7" t="s">
        <v>12000</v>
      </c>
      <c r="H1775" s="66" t="s">
        <v>12001</v>
      </c>
      <c r="I1775" s="79"/>
      <c r="J1775" s="14" t="s">
        <v>12002</v>
      </c>
      <c r="K1775" s="115" t="s">
        <v>12003</v>
      </c>
    </row>
    <row r="1776" spans="1:11" ht="45" customHeight="1">
      <c r="A1776" s="11">
        <v>1908</v>
      </c>
      <c r="B1776" s="25">
        <v>9782729898939</v>
      </c>
      <c r="C1776" s="12" t="s">
        <v>12004</v>
      </c>
      <c r="D1776" s="12" t="s">
        <v>12005</v>
      </c>
      <c r="E1776" s="12" t="s">
        <v>11992</v>
      </c>
      <c r="F1776" s="12" t="s">
        <v>551</v>
      </c>
      <c r="G1776" s="7" t="s">
        <v>12006</v>
      </c>
      <c r="H1776" s="66" t="s">
        <v>12007</v>
      </c>
      <c r="I1776" s="79"/>
      <c r="J1776" s="14" t="s">
        <v>12008</v>
      </c>
      <c r="K1776" s="115" t="s">
        <v>12009</v>
      </c>
    </row>
    <row r="1777" spans="1:11" ht="45" customHeight="1">
      <c r="A1777" s="11">
        <v>1909</v>
      </c>
      <c r="B1777" s="25">
        <v>9782729898991</v>
      </c>
      <c r="C1777" s="32" t="s">
        <v>2392</v>
      </c>
      <c r="D1777" s="12" t="s">
        <v>12010</v>
      </c>
      <c r="E1777" s="12" t="s">
        <v>12011</v>
      </c>
      <c r="F1777" s="12" t="s">
        <v>551</v>
      </c>
      <c r="G1777" s="7" t="s">
        <v>12012</v>
      </c>
      <c r="H1777" s="66" t="s">
        <v>12013</v>
      </c>
      <c r="I1777" s="79"/>
      <c r="J1777" s="14" t="s">
        <v>12014</v>
      </c>
      <c r="K1777" s="115" t="s">
        <v>12015</v>
      </c>
    </row>
    <row r="1778" spans="1:11" ht="45" customHeight="1">
      <c r="A1778" s="11">
        <v>1910</v>
      </c>
      <c r="B1778" s="25">
        <v>9782729898953</v>
      </c>
      <c r="C1778" s="12" t="s">
        <v>12016</v>
      </c>
      <c r="D1778" s="12" t="s">
        <v>12017</v>
      </c>
      <c r="E1778" s="12" t="s">
        <v>11992</v>
      </c>
      <c r="F1778" s="12" t="s">
        <v>551</v>
      </c>
      <c r="G1778" s="7" t="s">
        <v>12018</v>
      </c>
      <c r="H1778" s="66" t="s">
        <v>12019</v>
      </c>
      <c r="I1778" s="79"/>
      <c r="J1778" s="14" t="s">
        <v>12020</v>
      </c>
      <c r="K1778" s="115" t="s">
        <v>12021</v>
      </c>
    </row>
    <row r="1779" spans="1:11" ht="45" customHeight="1">
      <c r="A1779" s="11">
        <v>1911</v>
      </c>
      <c r="B1779" s="25">
        <v>9782729898908</v>
      </c>
      <c r="C1779" s="12" t="s">
        <v>12022</v>
      </c>
      <c r="D1779" s="12" t="s">
        <v>12005</v>
      </c>
      <c r="E1779" s="12" t="s">
        <v>12023</v>
      </c>
      <c r="F1779" s="12" t="s">
        <v>551</v>
      </c>
      <c r="G1779" s="7" t="s">
        <v>12024</v>
      </c>
      <c r="H1779" s="66" t="s">
        <v>12025</v>
      </c>
      <c r="I1779" s="79"/>
      <c r="J1779" s="14" t="s">
        <v>12026</v>
      </c>
      <c r="K1779" s="115" t="s">
        <v>12027</v>
      </c>
    </row>
    <row r="1780" spans="1:11" ht="45" customHeight="1">
      <c r="A1780" s="11">
        <v>1912</v>
      </c>
      <c r="B1780" s="25">
        <v>9782729896119</v>
      </c>
      <c r="C1780" s="12" t="s">
        <v>12028</v>
      </c>
      <c r="D1780" s="12" t="s">
        <v>12029</v>
      </c>
      <c r="E1780" s="12" t="s">
        <v>12030</v>
      </c>
      <c r="F1780" s="12" t="s">
        <v>551</v>
      </c>
      <c r="G1780" s="7" t="s">
        <v>12031</v>
      </c>
      <c r="H1780" s="66" t="s">
        <v>12032</v>
      </c>
      <c r="I1780" s="79"/>
      <c r="J1780" s="14" t="s">
        <v>12033</v>
      </c>
      <c r="K1780" s="117" t="s">
        <v>12034</v>
      </c>
    </row>
    <row r="1781" spans="1:11" ht="45" customHeight="1">
      <c r="A1781" s="11">
        <v>1913</v>
      </c>
      <c r="B1781" s="25">
        <v>9782729891749</v>
      </c>
      <c r="C1781" s="12" t="s">
        <v>12035</v>
      </c>
      <c r="D1781" s="12" t="s">
        <v>12029</v>
      </c>
      <c r="E1781" s="12" t="s">
        <v>12030</v>
      </c>
      <c r="F1781" s="12" t="s">
        <v>551</v>
      </c>
      <c r="G1781" s="7" t="s">
        <v>12036</v>
      </c>
      <c r="H1781" s="66" t="s">
        <v>12037</v>
      </c>
      <c r="I1781" s="79"/>
      <c r="J1781" s="14" t="s">
        <v>12038</v>
      </c>
      <c r="K1781" s="115" t="s">
        <v>12039</v>
      </c>
    </row>
    <row r="1782" spans="1:11" ht="45" customHeight="1">
      <c r="A1782" s="11">
        <v>1914</v>
      </c>
      <c r="B1782" s="25">
        <v>9782729848705</v>
      </c>
      <c r="C1782" s="12" t="s">
        <v>12040</v>
      </c>
      <c r="D1782" s="12" t="s">
        <v>12041</v>
      </c>
      <c r="E1782" s="12" t="s">
        <v>12042</v>
      </c>
      <c r="F1782" s="12" t="s">
        <v>551</v>
      </c>
      <c r="G1782" s="7" t="s">
        <v>12043</v>
      </c>
      <c r="H1782" s="66" t="s">
        <v>12044</v>
      </c>
      <c r="I1782" s="79"/>
      <c r="J1782" s="118" t="s">
        <v>12045</v>
      </c>
      <c r="K1782" s="119" t="s">
        <v>12046</v>
      </c>
    </row>
    <row r="1783" spans="1:11" ht="45" customHeight="1">
      <c r="A1783" s="11">
        <v>1915</v>
      </c>
      <c r="B1783" s="25">
        <v>9782729887605</v>
      </c>
      <c r="C1783" s="32" t="s">
        <v>12047</v>
      </c>
      <c r="D1783" s="12" t="s">
        <v>12048</v>
      </c>
      <c r="E1783" s="12" t="s">
        <v>12049</v>
      </c>
      <c r="F1783" s="12" t="s">
        <v>551</v>
      </c>
      <c r="G1783" s="7" t="s">
        <v>12050</v>
      </c>
      <c r="H1783" s="66" t="s">
        <v>12051</v>
      </c>
      <c r="I1783" s="79"/>
      <c r="J1783" s="14" t="s">
        <v>12052</v>
      </c>
      <c r="K1783" s="115" t="s">
        <v>12053</v>
      </c>
    </row>
    <row r="1784" spans="1:11" ht="45" customHeight="1">
      <c r="A1784" s="11">
        <v>1916</v>
      </c>
      <c r="B1784" s="25">
        <v>9782729841188</v>
      </c>
      <c r="C1784" s="12" t="s">
        <v>12054</v>
      </c>
      <c r="D1784" s="12" t="s">
        <v>12055</v>
      </c>
      <c r="E1784" s="12" t="s">
        <v>8402</v>
      </c>
      <c r="F1784" s="12" t="s">
        <v>551</v>
      </c>
      <c r="G1784" s="7" t="s">
        <v>12056</v>
      </c>
      <c r="H1784" s="66" t="s">
        <v>12057</v>
      </c>
      <c r="I1784" s="79"/>
      <c r="J1784" s="10" t="s">
        <v>15</v>
      </c>
      <c r="K1784" s="115" t="s">
        <v>15</v>
      </c>
    </row>
    <row r="1785" spans="1:11" ht="45" customHeight="1">
      <c r="A1785" s="11">
        <v>1917</v>
      </c>
      <c r="B1785" s="25">
        <v>9782729846848</v>
      </c>
      <c r="C1785" s="12" t="s">
        <v>12058</v>
      </c>
      <c r="D1785" s="12" t="s">
        <v>15</v>
      </c>
      <c r="E1785" s="12" t="s">
        <v>12059</v>
      </c>
      <c r="F1785" s="12" t="s">
        <v>551</v>
      </c>
      <c r="G1785" s="7" t="s">
        <v>12060</v>
      </c>
      <c r="H1785" s="66" t="s">
        <v>12061</v>
      </c>
      <c r="I1785" s="79"/>
      <c r="J1785" s="10" t="s">
        <v>15</v>
      </c>
      <c r="K1785" s="115" t="s">
        <v>15</v>
      </c>
    </row>
    <row r="1786" spans="1:11" ht="45" customHeight="1">
      <c r="A1786" s="11">
        <v>1918</v>
      </c>
      <c r="B1786" s="25">
        <v>9782729893507</v>
      </c>
      <c r="C1786" s="32" t="s">
        <v>12062</v>
      </c>
      <c r="D1786" s="12" t="s">
        <v>12063</v>
      </c>
      <c r="E1786" s="12" t="s">
        <v>12064</v>
      </c>
      <c r="F1786" s="12" t="s">
        <v>551</v>
      </c>
      <c r="G1786" s="7" t="s">
        <v>12065</v>
      </c>
      <c r="H1786" s="66" t="s">
        <v>12066</v>
      </c>
      <c r="I1786" s="79"/>
      <c r="J1786" s="10" t="s">
        <v>15</v>
      </c>
      <c r="K1786" s="115" t="s">
        <v>15</v>
      </c>
    </row>
    <row r="1787" spans="1:11" ht="45" customHeight="1">
      <c r="A1787" s="11">
        <v>1919</v>
      </c>
      <c r="B1787" s="25">
        <v>9782729847999</v>
      </c>
      <c r="C1787" s="32" t="s">
        <v>12067</v>
      </c>
      <c r="D1787" s="12" t="s">
        <v>15</v>
      </c>
      <c r="E1787" s="12" t="s">
        <v>12059</v>
      </c>
      <c r="F1787" s="12" t="s">
        <v>551</v>
      </c>
      <c r="G1787" s="7" t="s">
        <v>12068</v>
      </c>
      <c r="H1787" s="66" t="s">
        <v>12069</v>
      </c>
      <c r="I1787" s="79"/>
      <c r="J1787" s="14" t="s">
        <v>12070</v>
      </c>
      <c r="K1787" s="115" t="s">
        <v>15</v>
      </c>
    </row>
    <row r="1788" spans="1:11" ht="45" customHeight="1">
      <c r="A1788" s="11">
        <v>1920</v>
      </c>
      <c r="B1788" s="25">
        <v>9782100529032</v>
      </c>
      <c r="C1788" s="32" t="s">
        <v>12071</v>
      </c>
      <c r="D1788" s="12" t="s">
        <v>12072</v>
      </c>
      <c r="E1788" s="12" t="s">
        <v>12073</v>
      </c>
      <c r="F1788" s="12" t="s">
        <v>661</v>
      </c>
      <c r="G1788" s="7" t="s">
        <v>12074</v>
      </c>
      <c r="H1788" s="66" t="s">
        <v>12075</v>
      </c>
      <c r="I1788" s="79"/>
      <c r="J1788" s="10" t="s">
        <v>12076</v>
      </c>
      <c r="K1788" s="115" t="s">
        <v>12077</v>
      </c>
    </row>
    <row r="1789" spans="1:11" ht="45" customHeight="1">
      <c r="A1789" s="11">
        <v>1921</v>
      </c>
      <c r="B1789" s="25">
        <v>9782729898229</v>
      </c>
      <c r="C1789" s="12" t="s">
        <v>12078</v>
      </c>
      <c r="D1789" s="12" t="s">
        <v>15</v>
      </c>
      <c r="E1789" s="12" t="s">
        <v>12079</v>
      </c>
      <c r="F1789" s="12" t="s">
        <v>551</v>
      </c>
      <c r="G1789" s="7" t="s">
        <v>12080</v>
      </c>
      <c r="H1789" s="66" t="s">
        <v>12081</v>
      </c>
      <c r="I1789" s="79"/>
      <c r="J1789" s="14" t="s">
        <v>12082</v>
      </c>
      <c r="K1789" s="115" t="s">
        <v>12083</v>
      </c>
    </row>
    <row r="1790" spans="1:11" ht="45" customHeight="1">
      <c r="A1790" s="11">
        <v>1922</v>
      </c>
      <c r="B1790" s="25">
        <v>9782729889715</v>
      </c>
      <c r="C1790" s="12" t="s">
        <v>12084</v>
      </c>
      <c r="D1790" s="12" t="s">
        <v>15</v>
      </c>
      <c r="E1790" s="12" t="s">
        <v>10945</v>
      </c>
      <c r="F1790" s="12" t="s">
        <v>551</v>
      </c>
      <c r="G1790" s="7" t="s">
        <v>12085</v>
      </c>
      <c r="H1790" s="66" t="s">
        <v>12086</v>
      </c>
      <c r="I1790" s="79"/>
      <c r="J1790" s="10" t="s">
        <v>15</v>
      </c>
      <c r="K1790" s="115" t="s">
        <v>15</v>
      </c>
    </row>
    <row r="1791" spans="1:11" ht="45" customHeight="1">
      <c r="A1791" s="11">
        <v>1923</v>
      </c>
      <c r="B1791" s="25">
        <v>9782729842130</v>
      </c>
      <c r="C1791" s="12" t="s">
        <v>12087</v>
      </c>
      <c r="D1791" s="12" t="s">
        <v>15</v>
      </c>
      <c r="E1791" s="12" t="s">
        <v>12088</v>
      </c>
      <c r="F1791" s="12" t="s">
        <v>551</v>
      </c>
      <c r="G1791" s="7" t="s">
        <v>12089</v>
      </c>
      <c r="H1791" s="66" t="s">
        <v>12090</v>
      </c>
      <c r="I1791" s="79"/>
      <c r="J1791" s="14" t="s">
        <v>12091</v>
      </c>
      <c r="K1791" s="115" t="s">
        <v>12092</v>
      </c>
    </row>
    <row r="1792" spans="1:11" ht="45" customHeight="1">
      <c r="A1792" s="11">
        <v>1924</v>
      </c>
      <c r="B1792" s="25">
        <v>9782729887612</v>
      </c>
      <c r="C1792" s="32" t="s">
        <v>12093</v>
      </c>
      <c r="D1792" s="12" t="s">
        <v>15</v>
      </c>
      <c r="E1792" s="12" t="s">
        <v>12094</v>
      </c>
      <c r="F1792" s="12" t="s">
        <v>551</v>
      </c>
      <c r="G1792" s="7" t="s">
        <v>12095</v>
      </c>
      <c r="H1792" s="66" t="s">
        <v>12096</v>
      </c>
      <c r="I1792" s="79"/>
      <c r="J1792" s="10" t="s">
        <v>12097</v>
      </c>
      <c r="K1792" s="115" t="s">
        <v>12098</v>
      </c>
    </row>
    <row r="1793" spans="1:11" ht="45" customHeight="1">
      <c r="A1793" s="11">
        <v>1925</v>
      </c>
      <c r="B1793" s="25">
        <v>9782729817268</v>
      </c>
      <c r="C1793" s="12" t="s">
        <v>12099</v>
      </c>
      <c r="D1793" s="12" t="s">
        <v>12100</v>
      </c>
      <c r="E1793" s="12" t="s">
        <v>4438</v>
      </c>
      <c r="F1793" s="12" t="s">
        <v>551</v>
      </c>
      <c r="G1793" s="7" t="s">
        <v>12101</v>
      </c>
      <c r="H1793" s="66" t="s">
        <v>12102</v>
      </c>
      <c r="I1793" s="79"/>
      <c r="J1793" s="14" t="s">
        <v>12103</v>
      </c>
      <c r="K1793" s="115" t="s">
        <v>12104</v>
      </c>
    </row>
    <row r="1794" spans="1:11" ht="45" customHeight="1">
      <c r="A1794" s="11">
        <v>1926</v>
      </c>
      <c r="B1794" s="25">
        <v>9782729897147</v>
      </c>
      <c r="C1794" s="12" t="s">
        <v>12105</v>
      </c>
      <c r="D1794" s="12" t="s">
        <v>12106</v>
      </c>
      <c r="E1794" s="12" t="s">
        <v>12107</v>
      </c>
      <c r="F1794" s="12" t="s">
        <v>551</v>
      </c>
      <c r="G1794" s="7" t="s">
        <v>12108</v>
      </c>
      <c r="H1794" s="66" t="s">
        <v>12109</v>
      </c>
      <c r="I1794" s="79"/>
      <c r="J1794" s="10" t="s">
        <v>15</v>
      </c>
      <c r="K1794" s="115" t="s">
        <v>15</v>
      </c>
    </row>
    <row r="1795" spans="1:11" ht="45" customHeight="1">
      <c r="A1795" s="11">
        <v>1927</v>
      </c>
      <c r="B1795" s="25">
        <v>9782729890803</v>
      </c>
      <c r="C1795" s="32" t="s">
        <v>8483</v>
      </c>
      <c r="D1795" s="12" t="s">
        <v>12110</v>
      </c>
      <c r="E1795" s="12" t="s">
        <v>8402</v>
      </c>
      <c r="F1795" s="12" t="s">
        <v>551</v>
      </c>
      <c r="G1795" s="7" t="s">
        <v>12111</v>
      </c>
      <c r="H1795" s="66" t="s">
        <v>12112</v>
      </c>
      <c r="I1795" s="79"/>
      <c r="J1795" s="10" t="s">
        <v>15</v>
      </c>
      <c r="K1795" s="115" t="s">
        <v>15</v>
      </c>
    </row>
    <row r="1796" spans="1:11" ht="45" customHeight="1">
      <c r="A1796" s="11">
        <v>1928</v>
      </c>
      <c r="B1796" s="25">
        <v>9782729897178</v>
      </c>
      <c r="C1796" s="32" t="s">
        <v>12113</v>
      </c>
      <c r="D1796" s="12" t="s">
        <v>15</v>
      </c>
      <c r="E1796" s="12" t="s">
        <v>12114</v>
      </c>
      <c r="F1796" s="12" t="s">
        <v>551</v>
      </c>
      <c r="G1796" s="7" t="s">
        <v>12115</v>
      </c>
      <c r="H1796" s="66" t="s">
        <v>12116</v>
      </c>
      <c r="I1796" s="79"/>
      <c r="J1796" s="14" t="s">
        <v>12117</v>
      </c>
      <c r="K1796" s="115" t="s">
        <v>15</v>
      </c>
    </row>
    <row r="1797" spans="1:11" ht="45" customHeight="1">
      <c r="A1797" s="11">
        <v>1929</v>
      </c>
      <c r="B1797" s="25">
        <v>9782100038886</v>
      </c>
      <c r="C1797" s="32" t="s">
        <v>12118</v>
      </c>
      <c r="D1797" s="12" t="s">
        <v>15</v>
      </c>
      <c r="E1797" s="12" t="s">
        <v>12119</v>
      </c>
      <c r="F1797" s="12" t="s">
        <v>661</v>
      </c>
      <c r="G1797" s="7" t="s">
        <v>12120</v>
      </c>
      <c r="H1797" s="66" t="s">
        <v>12121</v>
      </c>
      <c r="I1797" s="79"/>
      <c r="J1797" s="10" t="s">
        <v>15</v>
      </c>
      <c r="K1797" s="115" t="s">
        <v>15</v>
      </c>
    </row>
    <row r="1798" spans="1:11" ht="45" customHeight="1">
      <c r="A1798" s="11">
        <v>1930</v>
      </c>
      <c r="B1798" s="25">
        <v>9782100042814</v>
      </c>
      <c r="C1798" s="12" t="s">
        <v>12122</v>
      </c>
      <c r="D1798" s="12" t="s">
        <v>12123</v>
      </c>
      <c r="E1798" s="12" t="s">
        <v>12124</v>
      </c>
      <c r="F1798" s="12" t="s">
        <v>1274</v>
      </c>
      <c r="G1798" s="7" t="s">
        <v>12125</v>
      </c>
      <c r="H1798" s="66" t="s">
        <v>12126</v>
      </c>
      <c r="I1798" s="79"/>
      <c r="J1798" s="14" t="s">
        <v>12127</v>
      </c>
      <c r="K1798" s="115" t="s">
        <v>15</v>
      </c>
    </row>
    <row r="1799" spans="1:11" ht="45" customHeight="1">
      <c r="A1799" s="11">
        <v>1931</v>
      </c>
      <c r="B1799" s="25">
        <v>9782855352244</v>
      </c>
      <c r="C1799" s="12" t="s">
        <v>12128</v>
      </c>
      <c r="D1799" s="12" t="s">
        <v>15</v>
      </c>
      <c r="E1799" s="12" t="s">
        <v>12129</v>
      </c>
      <c r="F1799" s="12" t="s">
        <v>1274</v>
      </c>
      <c r="G1799" s="7" t="s">
        <v>12130</v>
      </c>
      <c r="H1799" s="66" t="s">
        <v>12131</v>
      </c>
      <c r="I1799" s="79"/>
      <c r="J1799" s="14" t="s">
        <v>12132</v>
      </c>
      <c r="K1799" s="115" t="s">
        <v>12133</v>
      </c>
    </row>
    <row r="1800" spans="1:11" ht="45" customHeight="1">
      <c r="A1800" s="11">
        <v>1932</v>
      </c>
      <c r="B1800" s="25">
        <v>9782100046379</v>
      </c>
      <c r="C1800" s="12" t="s">
        <v>12134</v>
      </c>
      <c r="D1800" s="12" t="s">
        <v>12135</v>
      </c>
      <c r="E1800" s="12" t="s">
        <v>12136</v>
      </c>
      <c r="F1800" s="12" t="s">
        <v>1274</v>
      </c>
      <c r="G1800" s="7" t="s">
        <v>12137</v>
      </c>
      <c r="H1800" s="66" t="s">
        <v>12138</v>
      </c>
      <c r="I1800" s="79"/>
      <c r="J1800" s="14" t="s">
        <v>12139</v>
      </c>
      <c r="K1800" s="115" t="s">
        <v>12140</v>
      </c>
    </row>
    <row r="1801" spans="1:11" ht="45" customHeight="1">
      <c r="A1801" s="11">
        <v>1933</v>
      </c>
      <c r="B1801" s="25">
        <v>9782212095722</v>
      </c>
      <c r="C1801" s="12" t="s">
        <v>12141</v>
      </c>
      <c r="D1801" s="12" t="s">
        <v>12142</v>
      </c>
      <c r="E1801" s="12" t="s">
        <v>12143</v>
      </c>
      <c r="F1801" s="12" t="s">
        <v>599</v>
      </c>
      <c r="G1801" s="7" t="s">
        <v>12144</v>
      </c>
      <c r="H1801" s="66" t="s">
        <v>12145</v>
      </c>
      <c r="I1801" s="79"/>
      <c r="J1801" s="10" t="s">
        <v>15</v>
      </c>
      <c r="K1801" s="115" t="s">
        <v>12146</v>
      </c>
    </row>
    <row r="1802" spans="1:11" ht="45" customHeight="1">
      <c r="A1802" s="11">
        <v>1934</v>
      </c>
      <c r="B1802" s="25">
        <v>9782212016222</v>
      </c>
      <c r="C1802" s="12" t="s">
        <v>12147</v>
      </c>
      <c r="D1802" s="12" t="s">
        <v>12148</v>
      </c>
      <c r="E1802" s="12" t="s">
        <v>12149</v>
      </c>
      <c r="F1802" s="12" t="s">
        <v>599</v>
      </c>
      <c r="G1802" s="7" t="s">
        <v>12150</v>
      </c>
      <c r="H1802" s="66" t="s">
        <v>12151</v>
      </c>
      <c r="I1802" s="79"/>
      <c r="J1802" s="14" t="s">
        <v>12152</v>
      </c>
      <c r="K1802" s="115" t="s">
        <v>12153</v>
      </c>
    </row>
    <row r="1803" spans="1:11" ht="45" customHeight="1">
      <c r="A1803" s="11">
        <v>1935</v>
      </c>
      <c r="B1803" s="25">
        <v>9782212095784</v>
      </c>
      <c r="C1803" s="12" t="s">
        <v>12154</v>
      </c>
      <c r="D1803" s="12" t="s">
        <v>12155</v>
      </c>
      <c r="E1803" s="12" t="s">
        <v>12156</v>
      </c>
      <c r="F1803" s="12" t="s">
        <v>599</v>
      </c>
      <c r="G1803" s="7" t="s">
        <v>12157</v>
      </c>
      <c r="H1803" s="66" t="s">
        <v>12158</v>
      </c>
      <c r="I1803" s="79"/>
      <c r="J1803" s="14" t="s">
        <v>12159</v>
      </c>
      <c r="K1803" s="115" t="s">
        <v>12160</v>
      </c>
    </row>
    <row r="1804" spans="1:11" ht="45" customHeight="1">
      <c r="A1804" s="11">
        <v>1936</v>
      </c>
      <c r="B1804" s="25">
        <v>9782212068122</v>
      </c>
      <c r="C1804" s="12" t="s">
        <v>12161</v>
      </c>
      <c r="D1804" s="12" t="s">
        <v>15</v>
      </c>
      <c r="E1804" s="12" t="s">
        <v>12162</v>
      </c>
      <c r="F1804" s="12" t="s">
        <v>599</v>
      </c>
      <c r="G1804" s="7" t="s">
        <v>12163</v>
      </c>
      <c r="H1804" s="66" t="s">
        <v>12164</v>
      </c>
      <c r="I1804" s="79"/>
      <c r="J1804" s="14" t="s">
        <v>12165</v>
      </c>
      <c r="K1804" s="115" t="s">
        <v>15</v>
      </c>
    </row>
    <row r="1805" spans="1:11" ht="45" customHeight="1">
      <c r="A1805" s="11">
        <v>1937</v>
      </c>
      <c r="B1805" s="25">
        <v>9782709110174</v>
      </c>
      <c r="C1805" s="12" t="s">
        <v>12166</v>
      </c>
      <c r="D1805" s="12" t="s">
        <v>12167</v>
      </c>
      <c r="E1805" s="12" t="s">
        <v>12168</v>
      </c>
      <c r="F1805" s="12" t="s">
        <v>10863</v>
      </c>
      <c r="G1805" s="7" t="s">
        <v>12169</v>
      </c>
      <c r="H1805" s="66" t="s">
        <v>12170</v>
      </c>
      <c r="I1805" s="79"/>
      <c r="J1805" s="14" t="s">
        <v>12171</v>
      </c>
      <c r="K1805" s="115" t="s">
        <v>12172</v>
      </c>
    </row>
    <row r="1806" spans="1:11" ht="45" customHeight="1">
      <c r="A1806" s="11">
        <v>1938</v>
      </c>
      <c r="B1806" s="25">
        <v>9782100042111</v>
      </c>
      <c r="C1806" s="12" t="s">
        <v>12173</v>
      </c>
      <c r="D1806" s="12" t="s">
        <v>12174</v>
      </c>
      <c r="E1806" s="12" t="s">
        <v>12175</v>
      </c>
      <c r="F1806" s="12" t="s">
        <v>661</v>
      </c>
      <c r="G1806" s="7" t="s">
        <v>12176</v>
      </c>
      <c r="H1806" s="66" t="s">
        <v>12177</v>
      </c>
      <c r="I1806" s="79"/>
      <c r="J1806" s="14" t="s">
        <v>12178</v>
      </c>
      <c r="K1806" s="115" t="s">
        <v>15</v>
      </c>
    </row>
    <row r="1807" spans="1:11" ht="45" customHeight="1">
      <c r="A1807" s="11">
        <v>1939</v>
      </c>
      <c r="B1807" s="25">
        <v>9782100037230</v>
      </c>
      <c r="C1807" s="12" t="s">
        <v>12179</v>
      </c>
      <c r="D1807" s="12" t="s">
        <v>12180</v>
      </c>
      <c r="E1807" s="12" t="s">
        <v>12181</v>
      </c>
      <c r="F1807" s="12" t="s">
        <v>661</v>
      </c>
      <c r="G1807" s="7" t="s">
        <v>12182</v>
      </c>
      <c r="H1807" s="66" t="s">
        <v>12183</v>
      </c>
      <c r="I1807" s="79"/>
      <c r="J1807" s="14" t="s">
        <v>12184</v>
      </c>
      <c r="K1807" s="115" t="s">
        <v>15</v>
      </c>
    </row>
    <row r="1808" spans="1:11" ht="45" customHeight="1">
      <c r="A1808" s="11">
        <v>1940</v>
      </c>
      <c r="B1808" s="25">
        <v>9782100037919</v>
      </c>
      <c r="C1808" s="12" t="s">
        <v>12185</v>
      </c>
      <c r="D1808" s="12" t="s">
        <v>12186</v>
      </c>
      <c r="E1808" s="12" t="s">
        <v>12187</v>
      </c>
      <c r="F1808" s="12" t="s">
        <v>661</v>
      </c>
      <c r="G1808" s="7" t="s">
        <v>12188</v>
      </c>
      <c r="H1808" s="66" t="s">
        <v>12189</v>
      </c>
      <c r="I1808" s="79"/>
      <c r="J1808" s="14" t="s">
        <v>12190</v>
      </c>
      <c r="K1808" s="114" t="s">
        <v>15</v>
      </c>
    </row>
    <row r="1809" spans="1:11" ht="45" customHeight="1">
      <c r="A1809" s="11">
        <v>1941</v>
      </c>
      <c r="B1809" s="25">
        <v>9782212093520</v>
      </c>
      <c r="C1809" s="12" t="s">
        <v>12191</v>
      </c>
      <c r="D1809" s="12" t="s">
        <v>12192</v>
      </c>
      <c r="E1809" s="12" t="s">
        <v>12193</v>
      </c>
      <c r="F1809" s="12" t="s">
        <v>599</v>
      </c>
      <c r="G1809" s="7" t="s">
        <v>12194</v>
      </c>
      <c r="H1809" s="66" t="s">
        <v>12195</v>
      </c>
      <c r="I1809" s="79"/>
      <c r="J1809" s="14" t="s">
        <v>12196</v>
      </c>
      <c r="K1809" s="114" t="s">
        <v>15</v>
      </c>
    </row>
    <row r="1810" spans="1:11" ht="45" customHeight="1">
      <c r="A1810" s="11">
        <v>1942</v>
      </c>
      <c r="B1810" s="25">
        <v>9782100028825</v>
      </c>
      <c r="C1810" s="32" t="s">
        <v>12197</v>
      </c>
      <c r="D1810" s="12" t="s">
        <v>15</v>
      </c>
      <c r="E1810" s="12" t="s">
        <v>12198</v>
      </c>
      <c r="F1810" s="12" t="s">
        <v>661</v>
      </c>
      <c r="G1810" s="7" t="s">
        <v>12199</v>
      </c>
      <c r="H1810" s="66" t="s">
        <v>12200</v>
      </c>
      <c r="I1810" s="79"/>
      <c r="J1810" s="14" t="s">
        <v>12201</v>
      </c>
      <c r="K1810" s="114" t="s">
        <v>15</v>
      </c>
    </row>
    <row r="1811" spans="1:11" ht="45" customHeight="1">
      <c r="A1811" s="11">
        <v>1943</v>
      </c>
      <c r="B1811" s="25">
        <v>9782100045112</v>
      </c>
      <c r="C1811" s="12" t="s">
        <v>12202</v>
      </c>
      <c r="D1811" s="12" t="s">
        <v>12203</v>
      </c>
      <c r="E1811" s="12" t="s">
        <v>12204</v>
      </c>
      <c r="F1811" s="12" t="s">
        <v>4447</v>
      </c>
      <c r="G1811" s="7" t="s">
        <v>12205</v>
      </c>
      <c r="H1811" s="66" t="s">
        <v>12206</v>
      </c>
      <c r="I1811" s="79"/>
      <c r="J1811" s="14" t="s">
        <v>12201</v>
      </c>
      <c r="K1811" s="114" t="s">
        <v>15</v>
      </c>
    </row>
    <row r="1812" spans="1:11" ht="45" customHeight="1">
      <c r="A1812" s="11">
        <v>1944</v>
      </c>
      <c r="B1812" s="25">
        <v>9782225829574</v>
      </c>
      <c r="C1812" s="12" t="s">
        <v>12207</v>
      </c>
      <c r="D1812" s="12" t="s">
        <v>12208</v>
      </c>
      <c r="E1812" s="12" t="s">
        <v>12209</v>
      </c>
      <c r="F1812" s="12" t="s">
        <v>1278</v>
      </c>
      <c r="G1812" s="7" t="s">
        <v>12210</v>
      </c>
      <c r="H1812" s="66" t="s">
        <v>12211</v>
      </c>
      <c r="I1812" s="79"/>
      <c r="J1812" s="10" t="s">
        <v>15</v>
      </c>
      <c r="K1812" s="113" t="s">
        <v>12212</v>
      </c>
    </row>
    <row r="1813" spans="1:11" ht="45" customHeight="1">
      <c r="A1813" s="11">
        <v>1945</v>
      </c>
      <c r="B1813" s="7" t="s">
        <v>15</v>
      </c>
      <c r="C1813" s="12" t="s">
        <v>12213</v>
      </c>
      <c r="D1813" s="12" t="s">
        <v>12214</v>
      </c>
      <c r="E1813" s="12" t="s">
        <v>12215</v>
      </c>
      <c r="F1813" s="12" t="s">
        <v>7649</v>
      </c>
      <c r="G1813" s="7" t="s">
        <v>12216</v>
      </c>
      <c r="H1813" s="66" t="s">
        <v>12217</v>
      </c>
      <c r="I1813" s="79"/>
      <c r="J1813" s="14" t="s">
        <v>12218</v>
      </c>
      <c r="K1813" s="115" t="s">
        <v>12219</v>
      </c>
    </row>
    <row r="1814" spans="1:11" ht="45" customHeight="1">
      <c r="A1814" s="11">
        <v>1946</v>
      </c>
      <c r="B1814" s="7" t="s">
        <v>15</v>
      </c>
      <c r="C1814" s="12" t="s">
        <v>12220</v>
      </c>
      <c r="D1814" s="12" t="s">
        <v>15</v>
      </c>
      <c r="E1814" s="12" t="s">
        <v>12221</v>
      </c>
      <c r="F1814" s="12" t="s">
        <v>7649</v>
      </c>
      <c r="G1814" s="7" t="s">
        <v>12222</v>
      </c>
      <c r="H1814" s="66" t="s">
        <v>12223</v>
      </c>
      <c r="I1814" s="79"/>
      <c r="J1814" s="14" t="s">
        <v>12224</v>
      </c>
      <c r="K1814" s="115" t="s">
        <v>12225</v>
      </c>
    </row>
    <row r="1815" spans="1:11" ht="45" customHeight="1">
      <c r="A1815" s="11">
        <v>1947</v>
      </c>
      <c r="B1815" s="7" t="s">
        <v>15</v>
      </c>
      <c r="C1815" s="12" t="s">
        <v>12226</v>
      </c>
      <c r="D1815" s="12" t="s">
        <v>12227</v>
      </c>
      <c r="E1815" s="12" t="s">
        <v>12215</v>
      </c>
      <c r="F1815" s="12" t="s">
        <v>7649</v>
      </c>
      <c r="G1815" s="7" t="s">
        <v>12228</v>
      </c>
      <c r="H1815" s="66" t="s">
        <v>12229</v>
      </c>
      <c r="I1815" s="79"/>
      <c r="J1815" s="14" t="s">
        <v>12230</v>
      </c>
      <c r="K1815" s="115" t="s">
        <v>12231</v>
      </c>
    </row>
    <row r="1816" spans="1:11" ht="45" customHeight="1">
      <c r="A1816" s="11">
        <v>1948</v>
      </c>
      <c r="B1816" s="25">
        <v>9782880740429</v>
      </c>
      <c r="C1816" s="12" t="s">
        <v>12232</v>
      </c>
      <c r="D1816" s="12" t="s">
        <v>12233</v>
      </c>
      <c r="E1816" s="12" t="s">
        <v>12234</v>
      </c>
      <c r="F1816" s="12" t="s">
        <v>12235</v>
      </c>
      <c r="G1816" s="7" t="s">
        <v>12236</v>
      </c>
      <c r="H1816" s="66" t="s">
        <v>12237</v>
      </c>
      <c r="I1816" s="79"/>
      <c r="J1816" s="14" t="s">
        <v>12238</v>
      </c>
      <c r="K1816" s="115" t="s">
        <v>12239</v>
      </c>
    </row>
    <row r="1817" spans="1:11" ht="45" customHeight="1">
      <c r="A1817" s="11">
        <v>1949</v>
      </c>
      <c r="B1817" s="25">
        <v>9782880743222</v>
      </c>
      <c r="C1817" s="12" t="s">
        <v>12240</v>
      </c>
      <c r="D1817" s="12" t="s">
        <v>12241</v>
      </c>
      <c r="E1817" s="12" t="s">
        <v>12242</v>
      </c>
      <c r="F1817" s="12" t="s">
        <v>12235</v>
      </c>
      <c r="G1817" s="7" t="s">
        <v>12243</v>
      </c>
      <c r="H1817" s="66" t="s">
        <v>12244</v>
      </c>
      <c r="I1817" s="79"/>
      <c r="J1817" s="14" t="s">
        <v>12245</v>
      </c>
      <c r="K1817" s="115" t="s">
        <v>12246</v>
      </c>
    </row>
    <row r="1818" spans="1:11" ht="45" customHeight="1">
      <c r="A1818" s="11">
        <v>1950</v>
      </c>
      <c r="B1818" s="25">
        <v>9782880740566</v>
      </c>
      <c r="C1818" s="12" t="s">
        <v>12247</v>
      </c>
      <c r="D1818" s="12" t="s">
        <v>12248</v>
      </c>
      <c r="E1818" s="12" t="s">
        <v>8632</v>
      </c>
      <c r="F1818" s="12" t="s">
        <v>12235</v>
      </c>
      <c r="G1818" s="7" t="s">
        <v>12249</v>
      </c>
      <c r="H1818" s="66" t="s">
        <v>12250</v>
      </c>
      <c r="I1818" s="79"/>
      <c r="J1818" s="14" t="s">
        <v>12251</v>
      </c>
      <c r="K1818" s="115" t="s">
        <v>12252</v>
      </c>
    </row>
    <row r="1819" spans="1:11" ht="45" customHeight="1">
      <c r="A1819" s="11">
        <v>1951</v>
      </c>
      <c r="B1819" s="25">
        <v>9782880743154</v>
      </c>
      <c r="C1819" s="12" t="s">
        <v>12253</v>
      </c>
      <c r="D1819" s="12" t="s">
        <v>12254</v>
      </c>
      <c r="E1819" s="12" t="s">
        <v>12255</v>
      </c>
      <c r="F1819" s="12" t="s">
        <v>12235</v>
      </c>
      <c r="G1819" s="7" t="s">
        <v>12256</v>
      </c>
      <c r="H1819" s="66" t="s">
        <v>12257</v>
      </c>
      <c r="I1819" s="79"/>
      <c r="J1819" s="14" t="s">
        <v>12258</v>
      </c>
      <c r="K1819" s="114" t="s">
        <v>15</v>
      </c>
    </row>
    <row r="1820" spans="1:11" ht="45" customHeight="1">
      <c r="A1820" s="11">
        <v>1952</v>
      </c>
      <c r="B1820" s="25">
        <v>9782852068162</v>
      </c>
      <c r="C1820" s="12" t="s">
        <v>12259</v>
      </c>
      <c r="D1820" s="12" t="s">
        <v>15</v>
      </c>
      <c r="E1820" s="12" t="s">
        <v>12260</v>
      </c>
      <c r="F1820" s="12" t="s">
        <v>12261</v>
      </c>
      <c r="G1820" s="7" t="s">
        <v>12262</v>
      </c>
      <c r="H1820" s="66" t="s">
        <v>12263</v>
      </c>
      <c r="I1820" s="79"/>
      <c r="J1820" s="14" t="s">
        <v>12264</v>
      </c>
      <c r="K1820" s="115" t="s">
        <v>12265</v>
      </c>
    </row>
    <row r="1821" spans="1:11" ht="45" customHeight="1">
      <c r="A1821" s="11">
        <v>1953</v>
      </c>
      <c r="B1821" s="25">
        <v>9782852068773</v>
      </c>
      <c r="C1821" s="12" t="s">
        <v>12266</v>
      </c>
      <c r="D1821" s="12" t="s">
        <v>12267</v>
      </c>
      <c r="E1821" s="12" t="s">
        <v>12268</v>
      </c>
      <c r="F1821" s="12" t="s">
        <v>12269</v>
      </c>
      <c r="G1821" s="7" t="s">
        <v>12270</v>
      </c>
      <c r="H1821" s="66" t="s">
        <v>12271</v>
      </c>
      <c r="I1821" s="79"/>
      <c r="J1821" s="14" t="s">
        <v>12272</v>
      </c>
      <c r="K1821" s="115" t="s">
        <v>12273</v>
      </c>
    </row>
    <row r="1822" spans="1:11" ht="45" customHeight="1">
      <c r="A1822" s="11">
        <v>1954</v>
      </c>
      <c r="B1822" s="7" t="s">
        <v>12274</v>
      </c>
      <c r="C1822" s="12" t="s">
        <v>12275</v>
      </c>
      <c r="D1822" s="12" t="s">
        <v>15</v>
      </c>
      <c r="E1822" s="12" t="s">
        <v>12276</v>
      </c>
      <c r="F1822" s="12" t="s">
        <v>12277</v>
      </c>
      <c r="G1822" s="7" t="s">
        <v>12278</v>
      </c>
      <c r="H1822" s="66" t="s">
        <v>12279</v>
      </c>
      <c r="I1822" s="79"/>
      <c r="J1822" s="10" t="s">
        <v>15</v>
      </c>
      <c r="K1822" s="114" t="s">
        <v>15</v>
      </c>
    </row>
    <row r="1823" spans="1:11" ht="45" customHeight="1">
      <c r="A1823" s="11">
        <v>1955</v>
      </c>
      <c r="B1823" s="25">
        <v>9782225520853</v>
      </c>
      <c r="C1823" s="12" t="s">
        <v>12280</v>
      </c>
      <c r="D1823" s="12" t="s">
        <v>12281</v>
      </c>
      <c r="E1823" s="12" t="s">
        <v>12282</v>
      </c>
      <c r="F1823" s="12" t="s">
        <v>1278</v>
      </c>
      <c r="G1823" s="7" t="s">
        <v>12283</v>
      </c>
      <c r="H1823" s="66" t="s">
        <v>12284</v>
      </c>
      <c r="I1823" s="79"/>
      <c r="J1823" s="14" t="s">
        <v>12285</v>
      </c>
      <c r="K1823" s="115" t="s">
        <v>12286</v>
      </c>
    </row>
    <row r="1824" spans="1:11" ht="45" customHeight="1">
      <c r="A1824" s="11">
        <v>1956</v>
      </c>
      <c r="B1824" s="25">
        <v>9782225520969</v>
      </c>
      <c r="C1824" s="12" t="s">
        <v>12287</v>
      </c>
      <c r="D1824" s="12" t="s">
        <v>12288</v>
      </c>
      <c r="E1824" s="12" t="s">
        <v>12282</v>
      </c>
      <c r="F1824" s="12" t="s">
        <v>1278</v>
      </c>
      <c r="G1824" s="7" t="s">
        <v>12289</v>
      </c>
      <c r="H1824" s="66" t="s">
        <v>12290</v>
      </c>
      <c r="I1824" s="79"/>
      <c r="J1824" s="10" t="s">
        <v>15</v>
      </c>
      <c r="K1824" s="114" t="s">
        <v>15</v>
      </c>
    </row>
    <row r="1825" spans="1:11" ht="45" customHeight="1">
      <c r="A1825" s="11">
        <v>1957</v>
      </c>
      <c r="B1825" s="25">
        <v>9782225521072</v>
      </c>
      <c r="C1825" s="12" t="s">
        <v>12291</v>
      </c>
      <c r="D1825" s="12" t="s">
        <v>12292</v>
      </c>
      <c r="E1825" s="12" t="s">
        <v>12282</v>
      </c>
      <c r="F1825" s="12" t="s">
        <v>1278</v>
      </c>
      <c r="G1825" s="7" t="s">
        <v>12293</v>
      </c>
      <c r="H1825" s="66" t="s">
        <v>12294</v>
      </c>
      <c r="I1825" s="79"/>
      <c r="J1825" s="14" t="s">
        <v>12295</v>
      </c>
      <c r="K1825" s="115" t="s">
        <v>12296</v>
      </c>
    </row>
    <row r="1826" spans="1:11" ht="45" customHeight="1">
      <c r="A1826" s="11">
        <v>1958</v>
      </c>
      <c r="B1826" s="25">
        <v>9782402541190</v>
      </c>
      <c r="C1826" s="12" t="s">
        <v>12297</v>
      </c>
      <c r="D1826" s="12" t="s">
        <v>15</v>
      </c>
      <c r="E1826" s="12" t="s">
        <v>12282</v>
      </c>
      <c r="F1826" s="12" t="s">
        <v>12298</v>
      </c>
      <c r="G1826" s="7" t="s">
        <v>12299</v>
      </c>
      <c r="H1826" s="66" t="s">
        <v>12300</v>
      </c>
      <c r="I1826" s="79"/>
      <c r="J1826" s="14"/>
      <c r="K1826" s="114" t="s">
        <v>15</v>
      </c>
    </row>
    <row r="1827" spans="1:11" ht="45" customHeight="1">
      <c r="A1827" s="11">
        <v>1959</v>
      </c>
      <c r="B1827" s="25">
        <v>9782889142347</v>
      </c>
      <c r="C1827" s="12" t="s">
        <v>12301</v>
      </c>
      <c r="D1827" s="12" t="s">
        <v>12302</v>
      </c>
      <c r="E1827" s="12" t="s">
        <v>12303</v>
      </c>
      <c r="F1827" s="12" t="s">
        <v>12304</v>
      </c>
      <c r="G1827" s="7" t="s">
        <v>12305</v>
      </c>
      <c r="H1827" s="66" t="s">
        <v>12306</v>
      </c>
      <c r="I1827" s="79"/>
      <c r="J1827" s="10" t="s">
        <v>15</v>
      </c>
      <c r="K1827" s="114" t="s">
        <v>15</v>
      </c>
    </row>
    <row r="1828" spans="1:11" ht="45" customHeight="1">
      <c r="A1828" s="11">
        <v>1960</v>
      </c>
      <c r="B1828" s="25">
        <v>9782880740528</v>
      </c>
      <c r="C1828" s="12" t="s">
        <v>12307</v>
      </c>
      <c r="D1828" s="12" t="s">
        <v>12308</v>
      </c>
      <c r="E1828" s="12" t="s">
        <v>8340</v>
      </c>
      <c r="F1828" s="12" t="s">
        <v>847</v>
      </c>
      <c r="G1828" s="7" t="s">
        <v>12309</v>
      </c>
      <c r="H1828" s="66" t="s">
        <v>12310</v>
      </c>
      <c r="I1828" s="79"/>
      <c r="J1828" s="14" t="s">
        <v>12311</v>
      </c>
      <c r="K1828" s="115" t="s">
        <v>12312</v>
      </c>
    </row>
    <row r="1829" spans="1:11" ht="45" customHeight="1">
      <c r="A1829" s="11">
        <v>1961</v>
      </c>
      <c r="B1829" s="25">
        <v>9782880740542</v>
      </c>
      <c r="C1829" s="12" t="s">
        <v>12313</v>
      </c>
      <c r="D1829" s="12" t="s">
        <v>12314</v>
      </c>
      <c r="E1829" s="12" t="s">
        <v>12315</v>
      </c>
      <c r="F1829" s="12" t="s">
        <v>12316</v>
      </c>
      <c r="G1829" s="7" t="s">
        <v>12317</v>
      </c>
      <c r="H1829" s="66" t="s">
        <v>12318</v>
      </c>
      <c r="I1829" s="79"/>
      <c r="J1829" s="14" t="s">
        <v>12319</v>
      </c>
      <c r="K1829" s="115" t="s">
        <v>12320</v>
      </c>
    </row>
    <row r="1830" spans="1:11" ht="45" customHeight="1">
      <c r="A1830" s="11">
        <v>1962</v>
      </c>
      <c r="B1830" s="25">
        <v>9782880743215</v>
      </c>
      <c r="C1830" s="12" t="s">
        <v>12321</v>
      </c>
      <c r="D1830" s="12" t="s">
        <v>12322</v>
      </c>
      <c r="E1830" s="12" t="s">
        <v>12323</v>
      </c>
      <c r="F1830" s="12" t="s">
        <v>4732</v>
      </c>
      <c r="G1830" s="7" t="s">
        <v>12324</v>
      </c>
      <c r="H1830" s="66" t="s">
        <v>12325</v>
      </c>
      <c r="I1830" s="79"/>
      <c r="J1830" s="14" t="s">
        <v>12326</v>
      </c>
      <c r="K1830" s="115" t="s">
        <v>12327</v>
      </c>
    </row>
    <row r="1831" spans="1:11" ht="45" customHeight="1">
      <c r="A1831" s="11">
        <v>1963</v>
      </c>
      <c r="B1831" s="25">
        <v>9782880740627</v>
      </c>
      <c r="C1831" s="12" t="s">
        <v>12328</v>
      </c>
      <c r="D1831" s="12" t="s">
        <v>12329</v>
      </c>
      <c r="E1831" s="12" t="s">
        <v>8340</v>
      </c>
      <c r="F1831" s="12" t="s">
        <v>847</v>
      </c>
      <c r="G1831" s="7" t="s">
        <v>12330</v>
      </c>
      <c r="H1831" s="66" t="s">
        <v>12331</v>
      </c>
      <c r="I1831" s="79"/>
      <c r="J1831" s="14" t="s">
        <v>12332</v>
      </c>
      <c r="K1831" s="115" t="s">
        <v>12333</v>
      </c>
    </row>
    <row r="1832" spans="1:11" ht="45" customHeight="1">
      <c r="A1832" s="11">
        <v>1964</v>
      </c>
      <c r="B1832" s="25">
        <v>9782225827006</v>
      </c>
      <c r="C1832" s="12" t="s">
        <v>12334</v>
      </c>
      <c r="D1832" s="12" t="s">
        <v>12335</v>
      </c>
      <c r="E1832" s="12" t="s">
        <v>12336</v>
      </c>
      <c r="F1832" s="12" t="s">
        <v>1278</v>
      </c>
      <c r="G1832" s="7" t="s">
        <v>12337</v>
      </c>
      <c r="H1832" s="66" t="s">
        <v>12338</v>
      </c>
      <c r="I1832" s="79"/>
      <c r="J1832" s="14" t="s">
        <v>12339</v>
      </c>
      <c r="K1832" s="115" t="s">
        <v>12340</v>
      </c>
    </row>
    <row r="1833" spans="1:11" ht="45" customHeight="1">
      <c r="A1833" s="11">
        <v>1965</v>
      </c>
      <c r="B1833" s="25">
        <v>9782729844226</v>
      </c>
      <c r="C1833" s="12" t="s">
        <v>12341</v>
      </c>
      <c r="D1833" s="12" t="s">
        <v>15</v>
      </c>
      <c r="E1833" s="12" t="s">
        <v>8402</v>
      </c>
      <c r="F1833" s="12" t="s">
        <v>551</v>
      </c>
      <c r="G1833" s="7" t="s">
        <v>12342</v>
      </c>
      <c r="H1833" s="66" t="s">
        <v>12343</v>
      </c>
      <c r="I1833" s="79"/>
      <c r="J1833" s="14" t="s">
        <v>12344</v>
      </c>
      <c r="K1833" s="115" t="s">
        <v>12345</v>
      </c>
    </row>
    <row r="1834" spans="1:11" ht="45" customHeight="1">
      <c r="A1834" s="11">
        <v>1966</v>
      </c>
      <c r="B1834" s="7" t="s">
        <v>12346</v>
      </c>
      <c r="C1834" s="12" t="s">
        <v>12347</v>
      </c>
      <c r="D1834" s="12" t="s">
        <v>12348</v>
      </c>
      <c r="E1834" s="12" t="s">
        <v>4666</v>
      </c>
      <c r="F1834" s="12" t="s">
        <v>551</v>
      </c>
      <c r="G1834" s="7" t="s">
        <v>12349</v>
      </c>
      <c r="H1834" s="66" t="s">
        <v>12350</v>
      </c>
      <c r="I1834" s="79"/>
      <c r="J1834" s="14" t="s">
        <v>12351</v>
      </c>
      <c r="K1834" s="115" t="s">
        <v>12352</v>
      </c>
    </row>
    <row r="1835" spans="1:11" ht="45" customHeight="1">
      <c r="A1835" s="11">
        <v>1967</v>
      </c>
      <c r="B1835" s="25">
        <v>9782729887674</v>
      </c>
      <c r="C1835" s="12" t="s">
        <v>12353</v>
      </c>
      <c r="D1835" s="12" t="s">
        <v>12354</v>
      </c>
      <c r="E1835" s="12" t="s">
        <v>4666</v>
      </c>
      <c r="F1835" s="12" t="s">
        <v>551</v>
      </c>
      <c r="G1835" s="7" t="s">
        <v>12355</v>
      </c>
      <c r="H1835" s="66" t="s">
        <v>12356</v>
      </c>
      <c r="I1835" s="79"/>
      <c r="J1835" s="14" t="s">
        <v>12357</v>
      </c>
      <c r="K1835" s="115" t="s">
        <v>12358</v>
      </c>
    </row>
    <row r="1836" spans="1:11" ht="45" customHeight="1">
      <c r="A1836" s="11">
        <v>1968</v>
      </c>
      <c r="B1836" s="25">
        <v>9780471819325</v>
      </c>
      <c r="C1836" s="12" t="s">
        <v>12359</v>
      </c>
      <c r="D1836" s="12" t="s">
        <v>12360</v>
      </c>
      <c r="E1836" s="12" t="s">
        <v>12361</v>
      </c>
      <c r="F1836" s="12" t="s">
        <v>12362</v>
      </c>
      <c r="G1836" s="7" t="s">
        <v>12363</v>
      </c>
      <c r="H1836" s="66" t="s">
        <v>12364</v>
      </c>
      <c r="I1836" s="79"/>
      <c r="J1836" s="14" t="s">
        <v>12365</v>
      </c>
      <c r="K1836" s="115" t="s">
        <v>12366</v>
      </c>
    </row>
    <row r="1837" spans="1:11" ht="45" customHeight="1">
      <c r="A1837" s="11">
        <v>1969</v>
      </c>
      <c r="B1837" s="25">
        <v>9782729888381</v>
      </c>
      <c r="C1837" s="12" t="s">
        <v>12367</v>
      </c>
      <c r="D1837" s="12" t="s">
        <v>15</v>
      </c>
      <c r="E1837" s="12" t="s">
        <v>12368</v>
      </c>
      <c r="F1837" s="12" t="s">
        <v>551</v>
      </c>
      <c r="G1837" s="7" t="s">
        <v>12369</v>
      </c>
      <c r="H1837" s="66" t="s">
        <v>12370</v>
      </c>
      <c r="I1837" s="79"/>
      <c r="J1837" s="14" t="s">
        <v>12371</v>
      </c>
      <c r="K1837" s="115" t="s">
        <v>12372</v>
      </c>
    </row>
    <row r="1838" spans="1:11" ht="45" customHeight="1">
      <c r="A1838" s="11">
        <v>1970</v>
      </c>
      <c r="B1838" s="25">
        <v>9782852068872</v>
      </c>
      <c r="C1838" s="12" t="s">
        <v>12373</v>
      </c>
      <c r="D1838" s="12" t="s">
        <v>12374</v>
      </c>
      <c r="E1838" s="12" t="s">
        <v>10276</v>
      </c>
      <c r="F1838" s="12" t="s">
        <v>4838</v>
      </c>
      <c r="G1838" s="7" t="s">
        <v>12375</v>
      </c>
      <c r="H1838" s="66" t="s">
        <v>12376</v>
      </c>
      <c r="I1838" s="79"/>
      <c r="J1838" s="14" t="s">
        <v>12377</v>
      </c>
      <c r="K1838" s="115" t="s">
        <v>12378</v>
      </c>
    </row>
    <row r="1839" spans="1:11" ht="45" customHeight="1">
      <c r="A1839" s="11">
        <v>1971</v>
      </c>
      <c r="B1839" s="25">
        <v>9782852069992</v>
      </c>
      <c r="C1839" s="12" t="s">
        <v>12379</v>
      </c>
      <c r="D1839" s="12" t="s">
        <v>12380</v>
      </c>
      <c r="E1839" s="12" t="s">
        <v>10276</v>
      </c>
      <c r="F1839" s="12" t="s">
        <v>4838</v>
      </c>
      <c r="G1839" s="7" t="s">
        <v>12381</v>
      </c>
      <c r="H1839" s="66" t="s">
        <v>12382</v>
      </c>
      <c r="I1839" s="79"/>
      <c r="J1839" s="14" t="s">
        <v>12383</v>
      </c>
      <c r="K1839" s="115" t="s">
        <v>12384</v>
      </c>
    </row>
    <row r="1840" spans="1:11" ht="45" customHeight="1">
      <c r="A1840" s="11">
        <v>1972</v>
      </c>
      <c r="B1840" s="25">
        <v>9782212095586</v>
      </c>
      <c r="C1840" s="12" t="s">
        <v>12385</v>
      </c>
      <c r="D1840" s="12" t="s">
        <v>12386</v>
      </c>
      <c r="E1840" s="12" t="s">
        <v>12387</v>
      </c>
      <c r="F1840" s="12" t="s">
        <v>599</v>
      </c>
      <c r="G1840" s="7" t="s">
        <v>12388</v>
      </c>
      <c r="H1840" s="66" t="s">
        <v>12389</v>
      </c>
      <c r="I1840" s="79"/>
      <c r="J1840" s="14" t="s">
        <v>12390</v>
      </c>
      <c r="K1840" s="115" t="s">
        <v>12391</v>
      </c>
    </row>
    <row r="1841" spans="1:11" ht="45" customHeight="1">
      <c r="A1841" s="11">
        <v>1973</v>
      </c>
      <c r="B1841" s="25">
        <v>9782100034284</v>
      </c>
      <c r="C1841" s="12" t="s">
        <v>8836</v>
      </c>
      <c r="D1841" s="12" t="s">
        <v>12392</v>
      </c>
      <c r="E1841" s="12" t="s">
        <v>12393</v>
      </c>
      <c r="F1841" s="12" t="s">
        <v>1177</v>
      </c>
      <c r="G1841" s="7" t="s">
        <v>12394</v>
      </c>
      <c r="H1841" s="66" t="s">
        <v>12395</v>
      </c>
      <c r="I1841" s="79"/>
      <c r="J1841" s="14" t="s">
        <v>12396</v>
      </c>
      <c r="K1841" s="115" t="s">
        <v>12397</v>
      </c>
    </row>
    <row r="1842" spans="1:11" ht="45" customHeight="1">
      <c r="A1842" s="11">
        <v>1974</v>
      </c>
      <c r="B1842" s="25">
        <v>9782711741595</v>
      </c>
      <c r="C1842" s="12" t="s">
        <v>12398</v>
      </c>
      <c r="D1842" s="12" t="s">
        <v>12399</v>
      </c>
      <c r="E1842" s="12" t="s">
        <v>12400</v>
      </c>
      <c r="F1842" s="12" t="s">
        <v>12401</v>
      </c>
      <c r="G1842" s="7" t="s">
        <v>12402</v>
      </c>
      <c r="H1842" s="66" t="s">
        <v>12403</v>
      </c>
      <c r="I1842" s="79"/>
      <c r="J1842" s="14" t="s">
        <v>12404</v>
      </c>
      <c r="K1842" s="115" t="s">
        <v>12405</v>
      </c>
    </row>
    <row r="1843" spans="1:11" ht="45" customHeight="1">
      <c r="A1843" s="11">
        <v>1975</v>
      </c>
      <c r="B1843" s="25">
        <v>9782710807438</v>
      </c>
      <c r="C1843" s="12" t="s">
        <v>12406</v>
      </c>
      <c r="D1843" s="12" t="s">
        <v>12407</v>
      </c>
      <c r="E1843" s="12" t="s">
        <v>12408</v>
      </c>
      <c r="F1843" s="12" t="s">
        <v>12409</v>
      </c>
      <c r="G1843" s="7" t="s">
        <v>12410</v>
      </c>
      <c r="H1843" s="66" t="s">
        <v>12411</v>
      </c>
      <c r="I1843" s="79"/>
      <c r="J1843" s="14" t="s">
        <v>12412</v>
      </c>
      <c r="K1843" s="115" t="s">
        <v>12413</v>
      </c>
    </row>
    <row r="1844" spans="1:11" ht="45" customHeight="1">
      <c r="A1844" s="11">
        <v>1976</v>
      </c>
      <c r="B1844" s="25">
        <v>9782866015794</v>
      </c>
      <c r="C1844" s="12" t="s">
        <v>12414</v>
      </c>
      <c r="D1844" s="12" t="s">
        <v>12415</v>
      </c>
      <c r="E1844" s="12" t="s">
        <v>12416</v>
      </c>
      <c r="F1844" s="12" t="s">
        <v>12417</v>
      </c>
      <c r="G1844" s="7" t="s">
        <v>12418</v>
      </c>
      <c r="H1844" s="66" t="s">
        <v>12419</v>
      </c>
      <c r="I1844" s="79"/>
      <c r="J1844" s="14" t="s">
        <v>12412</v>
      </c>
      <c r="K1844" s="115" t="s">
        <v>12420</v>
      </c>
    </row>
    <row r="1845" spans="1:11" ht="45" customHeight="1">
      <c r="A1845" s="11">
        <v>1977</v>
      </c>
      <c r="B1845" s="25">
        <v>9782100082087</v>
      </c>
      <c r="C1845" s="12" t="s">
        <v>12004</v>
      </c>
      <c r="D1845" s="12" t="s">
        <v>12421</v>
      </c>
      <c r="E1845" s="12" t="s">
        <v>12422</v>
      </c>
      <c r="F1845" s="12" t="s">
        <v>661</v>
      </c>
      <c r="G1845" s="7" t="s">
        <v>12423</v>
      </c>
      <c r="H1845" s="66" t="s">
        <v>12424</v>
      </c>
      <c r="I1845" s="79"/>
      <c r="J1845" s="14" t="s">
        <v>12425</v>
      </c>
      <c r="K1845" s="115" t="s">
        <v>12426</v>
      </c>
    </row>
    <row r="1846" spans="1:11" ht="45" customHeight="1">
      <c r="A1846" s="11">
        <v>1978</v>
      </c>
      <c r="B1846" s="25">
        <v>9782212095852</v>
      </c>
      <c r="C1846" s="12" t="s">
        <v>12427</v>
      </c>
      <c r="D1846" s="12" t="s">
        <v>15</v>
      </c>
      <c r="E1846" s="12" t="s">
        <v>12428</v>
      </c>
      <c r="F1846" s="12" t="s">
        <v>1328</v>
      </c>
      <c r="G1846" s="7" t="s">
        <v>12429</v>
      </c>
      <c r="H1846" s="66" t="s">
        <v>12430</v>
      </c>
      <c r="I1846" s="79"/>
      <c r="J1846" s="14" t="s">
        <v>12431</v>
      </c>
      <c r="K1846" s="115" t="s">
        <v>12432</v>
      </c>
    </row>
    <row r="1847" spans="1:11" ht="45" customHeight="1">
      <c r="A1847" s="11">
        <v>1979</v>
      </c>
      <c r="B1847" s="25">
        <v>9782212095777</v>
      </c>
      <c r="C1847" s="12" t="s">
        <v>12433</v>
      </c>
      <c r="D1847" s="12" t="s">
        <v>12434</v>
      </c>
      <c r="E1847" s="12" t="s">
        <v>12435</v>
      </c>
      <c r="F1847" s="12" t="s">
        <v>599</v>
      </c>
      <c r="G1847" s="7" t="s">
        <v>12436</v>
      </c>
      <c r="H1847" s="66" t="s">
        <v>12437</v>
      </c>
      <c r="I1847" s="79"/>
      <c r="J1847" s="14" t="s">
        <v>12438</v>
      </c>
      <c r="K1847" s="114" t="s">
        <v>12439</v>
      </c>
    </row>
    <row r="1848" spans="1:11" ht="45" customHeight="1">
      <c r="A1848" s="11">
        <v>1980</v>
      </c>
      <c r="B1848" s="7" t="s">
        <v>15</v>
      </c>
      <c r="C1848" s="12" t="s">
        <v>12440</v>
      </c>
      <c r="D1848" s="12" t="s">
        <v>3027</v>
      </c>
      <c r="E1848" s="12" t="s">
        <v>12441</v>
      </c>
      <c r="F1848" s="12" t="s">
        <v>12442</v>
      </c>
      <c r="G1848" s="7" t="s">
        <v>12443</v>
      </c>
      <c r="H1848" s="66" t="s">
        <v>12444</v>
      </c>
      <c r="I1848" s="79"/>
      <c r="J1848" s="14" t="s">
        <v>12445</v>
      </c>
      <c r="K1848" s="117" t="s">
        <v>12446</v>
      </c>
    </row>
    <row r="1849" spans="1:11" ht="45" customHeight="1">
      <c r="A1849" s="11">
        <v>1981</v>
      </c>
      <c r="B1849" s="25">
        <v>9782225813160</v>
      </c>
      <c r="C1849" s="12" t="s">
        <v>12447</v>
      </c>
      <c r="D1849" s="12" t="s">
        <v>12448</v>
      </c>
      <c r="E1849" s="12" t="s">
        <v>12449</v>
      </c>
      <c r="F1849" s="12" t="s">
        <v>2952</v>
      </c>
      <c r="G1849" s="7" t="s">
        <v>12450</v>
      </c>
      <c r="H1849" s="66" t="s">
        <v>12451</v>
      </c>
      <c r="I1849" s="79"/>
      <c r="J1849" s="14" t="s">
        <v>12452</v>
      </c>
      <c r="K1849" s="117" t="s">
        <v>1279</v>
      </c>
    </row>
    <row r="1850" spans="1:11" ht="45" customHeight="1">
      <c r="A1850" s="11">
        <v>1982</v>
      </c>
      <c r="B1850" s="25">
        <v>9782040106973</v>
      </c>
      <c r="C1850" s="12" t="s">
        <v>12453</v>
      </c>
      <c r="D1850" s="12" t="s">
        <v>12454</v>
      </c>
      <c r="E1850" s="12" t="s">
        <v>12455</v>
      </c>
      <c r="F1850" s="12" t="s">
        <v>1177</v>
      </c>
      <c r="G1850" s="7" t="s">
        <v>12456</v>
      </c>
      <c r="H1850" s="66" t="s">
        <v>12457</v>
      </c>
      <c r="I1850" s="79"/>
      <c r="J1850" s="121" t="s">
        <v>12458</v>
      </c>
      <c r="K1850" s="122" t="s">
        <v>12459</v>
      </c>
    </row>
    <row r="1851" spans="1:11" ht="45" customHeight="1">
      <c r="A1851" s="11">
        <v>1983</v>
      </c>
      <c r="B1851" s="25">
        <v>9782729899158</v>
      </c>
      <c r="C1851" s="12" t="s">
        <v>12460</v>
      </c>
      <c r="D1851" s="12" t="s">
        <v>12461</v>
      </c>
      <c r="E1851" s="12" t="s">
        <v>12462</v>
      </c>
      <c r="F1851" s="12" t="s">
        <v>551</v>
      </c>
      <c r="G1851" s="7" t="s">
        <v>12463</v>
      </c>
      <c r="H1851" s="66" t="s">
        <v>12464</v>
      </c>
      <c r="I1851" s="79"/>
      <c r="J1851" s="121" t="s">
        <v>12465</v>
      </c>
      <c r="K1851" s="122" t="s">
        <v>12466</v>
      </c>
    </row>
    <row r="1852" spans="1:11" ht="45" customHeight="1">
      <c r="A1852" s="11">
        <v>1984</v>
      </c>
      <c r="B1852" s="7" t="s">
        <v>15</v>
      </c>
      <c r="C1852" s="12" t="s">
        <v>12467</v>
      </c>
      <c r="D1852" s="12" t="s">
        <v>15</v>
      </c>
      <c r="E1852" s="12" t="s">
        <v>12468</v>
      </c>
      <c r="F1852" s="12" t="s">
        <v>12469</v>
      </c>
      <c r="G1852" s="7" t="s">
        <v>12470</v>
      </c>
      <c r="H1852" s="66" t="s">
        <v>12471</v>
      </c>
      <c r="I1852" s="79"/>
      <c r="J1852" s="121" t="s">
        <v>12472</v>
      </c>
      <c r="K1852" s="122" t="s">
        <v>12473</v>
      </c>
    </row>
    <row r="1853" spans="1:11" ht="45" customHeight="1">
      <c r="A1853" s="11">
        <v>1985</v>
      </c>
      <c r="B1853" s="25">
        <v>9782713522444</v>
      </c>
      <c r="C1853" s="12" t="s">
        <v>4743</v>
      </c>
      <c r="D1853" s="12" t="s">
        <v>12474</v>
      </c>
      <c r="E1853" s="12" t="s">
        <v>12475</v>
      </c>
      <c r="F1853" s="12" t="s">
        <v>3590</v>
      </c>
      <c r="G1853" s="7" t="s">
        <v>12476</v>
      </c>
      <c r="H1853" s="66" t="s">
        <v>12477</v>
      </c>
      <c r="I1853" s="79"/>
      <c r="J1853" s="121" t="s">
        <v>12478</v>
      </c>
      <c r="K1853" s="122" t="s">
        <v>12479</v>
      </c>
    </row>
    <row r="1854" spans="1:11" ht="45" customHeight="1">
      <c r="A1854" s="11">
        <v>1986</v>
      </c>
      <c r="B1854" s="7" t="s">
        <v>12480</v>
      </c>
      <c r="C1854" s="12" t="s">
        <v>12481</v>
      </c>
      <c r="D1854" s="12" t="s">
        <v>12482</v>
      </c>
      <c r="E1854" s="12" t="s">
        <v>12483</v>
      </c>
      <c r="F1854" s="12" t="s">
        <v>1415</v>
      </c>
      <c r="G1854" s="7" t="s">
        <v>12484</v>
      </c>
      <c r="H1854" s="66" t="s">
        <v>12485</v>
      </c>
      <c r="I1854" s="79"/>
      <c r="J1854" s="121" t="s">
        <v>12486</v>
      </c>
      <c r="K1854" s="122" t="s">
        <v>12487</v>
      </c>
    </row>
    <row r="1855" spans="1:11" ht="45" customHeight="1">
      <c r="A1855" s="11">
        <v>1987</v>
      </c>
      <c r="B1855" s="7" t="s">
        <v>15</v>
      </c>
      <c r="C1855" s="12" t="s">
        <v>12488</v>
      </c>
      <c r="D1855" s="12" t="s">
        <v>15</v>
      </c>
      <c r="E1855" s="12" t="s">
        <v>12489</v>
      </c>
      <c r="F1855" s="12" t="s">
        <v>1261</v>
      </c>
      <c r="G1855" s="7" t="s">
        <v>12490</v>
      </c>
      <c r="H1855" s="66" t="s">
        <v>12491</v>
      </c>
      <c r="I1855" s="79"/>
      <c r="J1855" s="118" t="s">
        <v>12492</v>
      </c>
      <c r="K1855" s="79" t="s">
        <v>15</v>
      </c>
    </row>
    <row r="1856" spans="1:11" ht="45" customHeight="1">
      <c r="A1856" s="11">
        <v>1988</v>
      </c>
      <c r="B1856" s="25">
        <v>9782100059591</v>
      </c>
      <c r="C1856" s="12" t="s">
        <v>12493</v>
      </c>
      <c r="D1856" s="12" t="s">
        <v>12494</v>
      </c>
      <c r="E1856" s="12" t="s">
        <v>12495</v>
      </c>
      <c r="F1856" s="12" t="s">
        <v>1177</v>
      </c>
      <c r="G1856" s="7" t="s">
        <v>12496</v>
      </c>
      <c r="H1856" s="66" t="s">
        <v>12497</v>
      </c>
      <c r="I1856" s="79"/>
      <c r="J1856" s="118" t="s">
        <v>12498</v>
      </c>
      <c r="K1856" s="79" t="s">
        <v>12499</v>
      </c>
    </row>
    <row r="1857" spans="1:11" ht="45" customHeight="1">
      <c r="A1857" s="11">
        <v>1989</v>
      </c>
      <c r="B1857" s="25">
        <v>9782710807551</v>
      </c>
      <c r="C1857" s="12" t="s">
        <v>12500</v>
      </c>
      <c r="D1857" s="12" t="s">
        <v>12501</v>
      </c>
      <c r="E1857" s="12" t="s">
        <v>12502</v>
      </c>
      <c r="F1857" s="12" t="s">
        <v>12409</v>
      </c>
      <c r="G1857" s="7" t="s">
        <v>12503</v>
      </c>
      <c r="H1857" s="66" t="s">
        <v>12504</v>
      </c>
      <c r="I1857" s="79"/>
      <c r="J1857" s="121" t="s">
        <v>12505</v>
      </c>
      <c r="K1857" s="122" t="s">
        <v>12506</v>
      </c>
    </row>
    <row r="1858" spans="1:11" ht="45" customHeight="1">
      <c r="A1858" s="11">
        <v>1990</v>
      </c>
      <c r="B1858" s="25">
        <v>9782710807827</v>
      </c>
      <c r="C1858" s="12" t="s">
        <v>12507</v>
      </c>
      <c r="D1858" s="12" t="s">
        <v>12508</v>
      </c>
      <c r="E1858" s="12" t="s">
        <v>12509</v>
      </c>
      <c r="F1858" s="12" t="s">
        <v>12510</v>
      </c>
      <c r="G1858" s="7" t="s">
        <v>12511</v>
      </c>
      <c r="H1858" s="66" t="s">
        <v>12512</v>
      </c>
      <c r="I1858" s="79"/>
      <c r="J1858" s="118" t="s">
        <v>12513</v>
      </c>
      <c r="K1858" s="79" t="s">
        <v>12514</v>
      </c>
    </row>
    <row r="1859" spans="1:11" ht="45" customHeight="1">
      <c r="A1859" s="11">
        <v>1991</v>
      </c>
      <c r="B1859" s="25">
        <v>9782100079520</v>
      </c>
      <c r="C1859" s="12" t="s">
        <v>12515</v>
      </c>
      <c r="D1859" s="12" t="s">
        <v>12516</v>
      </c>
      <c r="E1859" s="12" t="s">
        <v>12517</v>
      </c>
      <c r="F1859" s="12" t="s">
        <v>1177</v>
      </c>
      <c r="G1859" s="7" t="s">
        <v>12518</v>
      </c>
      <c r="H1859" s="66" t="s">
        <v>12519</v>
      </c>
      <c r="I1859" s="79"/>
      <c r="J1859" s="121" t="s">
        <v>12520</v>
      </c>
      <c r="K1859" s="122" t="s">
        <v>12521</v>
      </c>
    </row>
    <row r="1860" spans="1:11" ht="45" customHeight="1">
      <c r="A1860" s="11">
        <v>1992</v>
      </c>
      <c r="B1860" s="25">
        <v>9782100043484</v>
      </c>
      <c r="C1860" s="12" t="s">
        <v>12522</v>
      </c>
      <c r="D1860" s="12" t="s">
        <v>15</v>
      </c>
      <c r="E1860" s="12" t="s">
        <v>12523</v>
      </c>
      <c r="F1860" s="12" t="s">
        <v>1177</v>
      </c>
      <c r="G1860" s="7" t="s">
        <v>12524</v>
      </c>
      <c r="H1860" s="66" t="s">
        <v>12525</v>
      </c>
      <c r="I1860" s="79"/>
      <c r="J1860" s="121" t="s">
        <v>12526</v>
      </c>
      <c r="K1860" s="122" t="s">
        <v>12527</v>
      </c>
    </row>
    <row r="1861" spans="1:11" ht="45" customHeight="1">
      <c r="A1861" s="11">
        <v>1993</v>
      </c>
      <c r="B1861" s="25">
        <v>9782880742829</v>
      </c>
      <c r="C1861" s="12" t="s">
        <v>12528</v>
      </c>
      <c r="D1861" s="12" t="s">
        <v>15</v>
      </c>
      <c r="E1861" s="12" t="s">
        <v>12529</v>
      </c>
      <c r="F1861" s="12" t="s">
        <v>4732</v>
      </c>
      <c r="G1861" s="7" t="s">
        <v>12530</v>
      </c>
      <c r="H1861" s="66" t="s">
        <v>12531</v>
      </c>
      <c r="I1861" s="79"/>
      <c r="J1861" s="118" t="s">
        <v>12532</v>
      </c>
      <c r="K1861" s="79" t="s">
        <v>12533</v>
      </c>
    </row>
    <row r="1862" spans="1:11" ht="45" customHeight="1">
      <c r="A1862" s="11">
        <v>1994</v>
      </c>
      <c r="B1862" s="25">
        <v>9782100051830</v>
      </c>
      <c r="C1862" s="12" t="s">
        <v>12534</v>
      </c>
      <c r="D1862" s="12" t="s">
        <v>12535</v>
      </c>
      <c r="E1862" s="12" t="s">
        <v>12536</v>
      </c>
      <c r="F1862" s="12" t="s">
        <v>1177</v>
      </c>
      <c r="G1862" s="7" t="s">
        <v>12537</v>
      </c>
      <c r="H1862" s="66" t="s">
        <v>12538</v>
      </c>
      <c r="I1862" s="79"/>
      <c r="J1862" s="121" t="s">
        <v>12539</v>
      </c>
      <c r="K1862" s="122" t="s">
        <v>12540</v>
      </c>
    </row>
    <row r="1863" spans="1:11" ht="45" customHeight="1">
      <c r="A1863" s="11">
        <v>1995</v>
      </c>
      <c r="B1863" s="25">
        <v>9782553007361</v>
      </c>
      <c r="C1863" s="12" t="s">
        <v>12541</v>
      </c>
      <c r="D1863" s="12" t="s">
        <v>12542</v>
      </c>
      <c r="E1863" s="12" t="s">
        <v>12543</v>
      </c>
      <c r="F1863" s="12" t="s">
        <v>12544</v>
      </c>
      <c r="G1863" s="7" t="s">
        <v>12545</v>
      </c>
      <c r="H1863" s="66" t="s">
        <v>12546</v>
      </c>
      <c r="I1863" s="79"/>
      <c r="J1863" s="121" t="s">
        <v>12547</v>
      </c>
      <c r="K1863" s="122" t="s">
        <v>12548</v>
      </c>
    </row>
    <row r="1864" spans="1:11" ht="45" customHeight="1">
      <c r="A1864" s="11">
        <v>1996</v>
      </c>
      <c r="B1864" s="25">
        <v>9782100049035</v>
      </c>
      <c r="C1864" s="12" t="s">
        <v>12549</v>
      </c>
      <c r="D1864" s="12" t="s">
        <v>12550</v>
      </c>
      <c r="E1864" s="12" t="s">
        <v>12551</v>
      </c>
      <c r="F1864" s="12" t="s">
        <v>1177</v>
      </c>
      <c r="G1864" s="7" t="s">
        <v>12552</v>
      </c>
      <c r="H1864" s="66" t="s">
        <v>12553</v>
      </c>
      <c r="I1864" s="79"/>
      <c r="J1864" s="121" t="s">
        <v>12554</v>
      </c>
      <c r="K1864" s="122" t="s">
        <v>12555</v>
      </c>
    </row>
    <row r="1865" spans="1:11" ht="45" customHeight="1">
      <c r="A1865" s="11">
        <v>1997</v>
      </c>
      <c r="B1865" s="25">
        <v>9782866611064</v>
      </c>
      <c r="C1865" s="12" t="s">
        <v>12556</v>
      </c>
      <c r="D1865" s="12" t="s">
        <v>12557</v>
      </c>
      <c r="E1865" s="12" t="s">
        <v>12558</v>
      </c>
      <c r="F1865" s="12" t="s">
        <v>12559</v>
      </c>
      <c r="G1865" s="7" t="s">
        <v>12560</v>
      </c>
      <c r="H1865" s="66" t="s">
        <v>12561</v>
      </c>
      <c r="I1865" s="79"/>
      <c r="J1865" s="121" t="s">
        <v>12562</v>
      </c>
      <c r="K1865" s="122" t="s">
        <v>12563</v>
      </c>
    </row>
    <row r="1866" spans="1:11" ht="45" customHeight="1">
      <c r="A1866" s="11">
        <v>1998</v>
      </c>
      <c r="B1866" s="25">
        <v>9782743001865</v>
      </c>
      <c r="C1866" s="12" t="s">
        <v>12564</v>
      </c>
      <c r="D1866" s="12" t="s">
        <v>12565</v>
      </c>
      <c r="E1866" s="12" t="s">
        <v>12566</v>
      </c>
      <c r="F1866" s="12" t="s">
        <v>4838</v>
      </c>
      <c r="G1866" s="7" t="s">
        <v>12567</v>
      </c>
      <c r="H1866" s="66" t="s">
        <v>12568</v>
      </c>
      <c r="I1866" s="79"/>
      <c r="J1866" s="121" t="s">
        <v>15</v>
      </c>
      <c r="K1866" s="122" t="s">
        <v>15</v>
      </c>
    </row>
    <row r="1867" spans="1:11" ht="45" customHeight="1">
      <c r="A1867" s="11">
        <v>1999</v>
      </c>
      <c r="B1867" s="25">
        <v>9782100047758</v>
      </c>
      <c r="C1867" s="12" t="s">
        <v>12569</v>
      </c>
      <c r="D1867" s="12" t="s">
        <v>15</v>
      </c>
      <c r="E1867" s="12" t="s">
        <v>12570</v>
      </c>
      <c r="F1867" s="12" t="s">
        <v>1177</v>
      </c>
      <c r="G1867" s="7" t="s">
        <v>12571</v>
      </c>
      <c r="H1867" s="66" t="s">
        <v>12572</v>
      </c>
      <c r="I1867" s="79"/>
      <c r="J1867" s="121" t="s">
        <v>12573</v>
      </c>
      <c r="K1867" s="122" t="s">
        <v>15</v>
      </c>
    </row>
    <row r="1868" spans="1:11" ht="45" customHeight="1">
      <c r="A1868" s="11">
        <v>2000</v>
      </c>
      <c r="B1868" s="25">
        <v>9782880743413</v>
      </c>
      <c r="C1868" s="12" t="s">
        <v>12574</v>
      </c>
      <c r="D1868" s="12" t="s">
        <v>12575</v>
      </c>
      <c r="E1868" s="12" t="s">
        <v>12576</v>
      </c>
      <c r="F1868" s="12" t="s">
        <v>4732</v>
      </c>
      <c r="G1868" s="7" t="s">
        <v>12577</v>
      </c>
      <c r="H1868" s="66" t="s">
        <v>12578</v>
      </c>
      <c r="I1868" s="79"/>
      <c r="J1868" s="121" t="s">
        <v>12579</v>
      </c>
      <c r="K1868" s="122" t="s">
        <v>12580</v>
      </c>
    </row>
    <row r="1869" spans="1:11" ht="45" customHeight="1">
      <c r="A1869" s="11">
        <v>2001</v>
      </c>
      <c r="B1869" s="25">
        <v>9782880743970</v>
      </c>
      <c r="C1869" s="12" t="s">
        <v>12581</v>
      </c>
      <c r="D1869" s="12" t="s">
        <v>12582</v>
      </c>
      <c r="E1869" s="12" t="s">
        <v>12583</v>
      </c>
      <c r="F1869" s="12" t="s">
        <v>4732</v>
      </c>
      <c r="G1869" s="7" t="s">
        <v>12584</v>
      </c>
      <c r="H1869" s="66" t="s">
        <v>12585</v>
      </c>
      <c r="I1869" s="79"/>
      <c r="J1869" s="121" t="s">
        <v>12586</v>
      </c>
      <c r="K1869" s="122" t="s">
        <v>12587</v>
      </c>
    </row>
    <row r="1870" spans="1:11" ht="45" customHeight="1">
      <c r="A1870" s="11">
        <v>2002</v>
      </c>
      <c r="B1870" s="25">
        <v>9782100054824</v>
      </c>
      <c r="C1870" s="12" t="s">
        <v>12588</v>
      </c>
      <c r="D1870" s="12" t="s">
        <v>12589</v>
      </c>
      <c r="E1870" s="12" t="s">
        <v>12590</v>
      </c>
      <c r="F1870" s="12" t="s">
        <v>1177</v>
      </c>
      <c r="G1870" s="7" t="s">
        <v>12591</v>
      </c>
      <c r="H1870" s="66" t="s">
        <v>12592</v>
      </c>
      <c r="I1870" s="79"/>
      <c r="J1870" s="121" t="s">
        <v>12593</v>
      </c>
      <c r="K1870" s="122" t="s">
        <v>12594</v>
      </c>
    </row>
    <row r="1871" spans="1:11" ht="45" customHeight="1">
      <c r="A1871" s="11">
        <v>2003</v>
      </c>
      <c r="B1871" s="25">
        <v>9782746201118</v>
      </c>
      <c r="C1871" s="12" t="s">
        <v>12595</v>
      </c>
      <c r="D1871" s="12" t="s">
        <v>12596</v>
      </c>
      <c r="E1871" s="12" t="s">
        <v>12597</v>
      </c>
      <c r="F1871" s="12" t="s">
        <v>1985</v>
      </c>
      <c r="G1871" s="7" t="s">
        <v>12598</v>
      </c>
      <c r="H1871" s="66" t="s">
        <v>12599</v>
      </c>
      <c r="I1871" s="79"/>
      <c r="J1871" s="118" t="s">
        <v>12600</v>
      </c>
      <c r="K1871" s="79" t="s">
        <v>12601</v>
      </c>
    </row>
    <row r="1872" spans="1:11" ht="45" customHeight="1">
      <c r="A1872" s="11">
        <v>2004</v>
      </c>
      <c r="B1872" s="25">
        <v>9782746201125</v>
      </c>
      <c r="C1872" s="12" t="s">
        <v>12602</v>
      </c>
      <c r="D1872" s="12" t="s">
        <v>12603</v>
      </c>
      <c r="E1872" s="12" t="s">
        <v>12597</v>
      </c>
      <c r="F1872" s="12" t="s">
        <v>1985</v>
      </c>
      <c r="G1872" s="7" t="s">
        <v>12604</v>
      </c>
      <c r="H1872" s="66" t="s">
        <v>12605</v>
      </c>
      <c r="I1872" s="79"/>
      <c r="J1872" s="121" t="s">
        <v>12606</v>
      </c>
      <c r="K1872" s="123" t="s">
        <v>12607</v>
      </c>
    </row>
    <row r="1873" spans="1:11" ht="45" customHeight="1">
      <c r="A1873" s="11">
        <v>2005</v>
      </c>
      <c r="B1873" s="25">
        <v>9782746202061</v>
      </c>
      <c r="C1873" s="12" t="s">
        <v>12608</v>
      </c>
      <c r="D1873" s="12" t="s">
        <v>12609</v>
      </c>
      <c r="E1873" s="12" t="s">
        <v>12610</v>
      </c>
      <c r="F1873" s="12" t="s">
        <v>1985</v>
      </c>
      <c r="G1873" s="7" t="s">
        <v>12611</v>
      </c>
      <c r="H1873" s="66" t="s">
        <v>12612</v>
      </c>
      <c r="I1873" s="79"/>
      <c r="J1873" s="121" t="s">
        <v>12613</v>
      </c>
      <c r="K1873" s="122" t="s">
        <v>12614</v>
      </c>
    </row>
    <row r="1874" spans="1:11" ht="45" customHeight="1">
      <c r="A1874" s="11">
        <v>2006</v>
      </c>
      <c r="B1874" s="25">
        <v>9782746202177</v>
      </c>
      <c r="C1874" s="12" t="s">
        <v>12615</v>
      </c>
      <c r="D1874" s="12" t="s">
        <v>15</v>
      </c>
      <c r="E1874" s="12" t="s">
        <v>12616</v>
      </c>
      <c r="F1874" s="12" t="s">
        <v>12617</v>
      </c>
      <c r="G1874" s="7" t="s">
        <v>12618</v>
      </c>
      <c r="H1874" s="66" t="s">
        <v>12619</v>
      </c>
      <c r="I1874" s="79"/>
      <c r="J1874" s="121" t="s">
        <v>12620</v>
      </c>
      <c r="K1874" s="122" t="s">
        <v>12621</v>
      </c>
    </row>
    <row r="1875" spans="1:11" ht="45" customHeight="1">
      <c r="A1875" s="11">
        <v>2007</v>
      </c>
      <c r="B1875" s="25">
        <v>9782100039012</v>
      </c>
      <c r="C1875" s="12" t="s">
        <v>12622</v>
      </c>
      <c r="D1875" s="12" t="s">
        <v>15</v>
      </c>
      <c r="E1875" s="12" t="s">
        <v>12623</v>
      </c>
      <c r="F1875" s="12" t="s">
        <v>12624</v>
      </c>
      <c r="G1875" s="7" t="s">
        <v>12625</v>
      </c>
      <c r="H1875" s="66" t="s">
        <v>12626</v>
      </c>
      <c r="I1875" s="79"/>
      <c r="J1875" s="121" t="s">
        <v>12627</v>
      </c>
      <c r="K1875" s="122" t="s">
        <v>15</v>
      </c>
    </row>
    <row r="1876" spans="1:11" ht="45" customHeight="1">
      <c r="A1876" s="11">
        <v>2008</v>
      </c>
      <c r="B1876" s="25">
        <v>9782100044313</v>
      </c>
      <c r="C1876" s="12" t="s">
        <v>8897</v>
      </c>
      <c r="D1876" s="12" t="s">
        <v>15</v>
      </c>
      <c r="E1876" s="12" t="s">
        <v>12628</v>
      </c>
      <c r="F1876" s="12" t="s">
        <v>12624</v>
      </c>
      <c r="G1876" s="7" t="s">
        <v>12629</v>
      </c>
      <c r="H1876" s="66" t="s">
        <v>12630</v>
      </c>
      <c r="I1876" s="79"/>
      <c r="J1876" s="121" t="s">
        <v>12631</v>
      </c>
      <c r="K1876" s="122" t="s">
        <v>12632</v>
      </c>
    </row>
    <row r="1877" spans="1:11" ht="45" customHeight="1">
      <c r="A1877" s="11">
        <v>2009</v>
      </c>
      <c r="B1877" s="25">
        <v>9782100493463</v>
      </c>
      <c r="C1877" s="12" t="s">
        <v>12633</v>
      </c>
      <c r="D1877" s="12" t="s">
        <v>12634</v>
      </c>
      <c r="E1877" s="12" t="s">
        <v>12635</v>
      </c>
      <c r="F1877" s="12" t="s">
        <v>1177</v>
      </c>
      <c r="G1877" s="7" t="s">
        <v>12636</v>
      </c>
      <c r="H1877" s="66" t="s">
        <v>12637</v>
      </c>
      <c r="I1877" s="79"/>
      <c r="J1877" s="121" t="s">
        <v>15</v>
      </c>
      <c r="K1877" s="122" t="s">
        <v>15</v>
      </c>
    </row>
    <row r="1878" spans="1:11" ht="45" customHeight="1">
      <c r="A1878" s="11">
        <v>2010</v>
      </c>
      <c r="B1878" s="25">
        <v>9782100041855</v>
      </c>
      <c r="C1878" s="124" t="s">
        <v>12638</v>
      </c>
      <c r="D1878" s="53" t="s">
        <v>15</v>
      </c>
      <c r="E1878" s="53" t="s">
        <v>12639</v>
      </c>
      <c r="F1878" s="53" t="s">
        <v>1177</v>
      </c>
      <c r="G1878" s="7" t="s">
        <v>12640</v>
      </c>
      <c r="H1878" s="66" t="s">
        <v>12641</v>
      </c>
      <c r="I1878" s="79"/>
      <c r="J1878" s="121" t="s">
        <v>15</v>
      </c>
      <c r="K1878" s="122" t="s">
        <v>15</v>
      </c>
    </row>
    <row r="1879" spans="1:11" ht="45" customHeight="1">
      <c r="A1879" s="11">
        <v>2011</v>
      </c>
      <c r="B1879" s="25">
        <v>9782100052660</v>
      </c>
      <c r="C1879" s="124" t="s">
        <v>12642</v>
      </c>
      <c r="D1879" s="53" t="s">
        <v>12643</v>
      </c>
      <c r="E1879" s="53" t="s">
        <v>12644</v>
      </c>
      <c r="F1879" s="53" t="s">
        <v>1177</v>
      </c>
      <c r="G1879" s="7" t="s">
        <v>12645</v>
      </c>
      <c r="H1879" s="66" t="s">
        <v>12646</v>
      </c>
      <c r="I1879" s="79"/>
      <c r="J1879" s="121" t="s">
        <v>12647</v>
      </c>
      <c r="K1879" s="122" t="s">
        <v>12648</v>
      </c>
    </row>
    <row r="1880" spans="1:11" ht="45" customHeight="1">
      <c r="A1880" s="11">
        <v>2012</v>
      </c>
      <c r="B1880" s="25">
        <v>9782100049608</v>
      </c>
      <c r="C1880" s="124" t="s">
        <v>12642</v>
      </c>
      <c r="D1880" s="53" t="s">
        <v>12649</v>
      </c>
      <c r="E1880" s="53" t="s">
        <v>12644</v>
      </c>
      <c r="F1880" s="53" t="s">
        <v>1177</v>
      </c>
      <c r="G1880" s="7" t="s">
        <v>12650</v>
      </c>
      <c r="H1880" s="66" t="s">
        <v>12651</v>
      </c>
      <c r="I1880" s="79"/>
      <c r="J1880" s="121" t="s">
        <v>15</v>
      </c>
      <c r="K1880" s="122" t="s">
        <v>15</v>
      </c>
    </row>
    <row r="1881" spans="1:11" ht="45" customHeight="1">
      <c r="A1881" s="11">
        <v>2013</v>
      </c>
      <c r="B1881" s="25">
        <v>9782100037698</v>
      </c>
      <c r="C1881" s="124" t="s">
        <v>12652</v>
      </c>
      <c r="D1881" s="53" t="s">
        <v>12653</v>
      </c>
      <c r="E1881" s="53" t="s">
        <v>4868</v>
      </c>
      <c r="F1881" s="53" t="s">
        <v>1177</v>
      </c>
      <c r="G1881" s="7" t="s">
        <v>12654</v>
      </c>
      <c r="H1881" s="66" t="s">
        <v>12655</v>
      </c>
      <c r="I1881" s="79"/>
      <c r="J1881" s="121" t="s">
        <v>12656</v>
      </c>
      <c r="K1881" s="122" t="s">
        <v>12657</v>
      </c>
    </row>
    <row r="1882" spans="1:11" ht="45" customHeight="1">
      <c r="A1882" s="11">
        <v>2014</v>
      </c>
      <c r="B1882" s="25">
        <v>9782710807988</v>
      </c>
      <c r="C1882" s="124" t="s">
        <v>12658</v>
      </c>
      <c r="D1882" s="53" t="s">
        <v>15</v>
      </c>
      <c r="E1882" s="53" t="s">
        <v>12659</v>
      </c>
      <c r="F1882" s="53" t="s">
        <v>559</v>
      </c>
      <c r="G1882" s="7" t="s">
        <v>12660</v>
      </c>
      <c r="H1882" s="66" t="s">
        <v>12661</v>
      </c>
      <c r="I1882" s="79"/>
      <c r="J1882" s="121" t="s">
        <v>12662</v>
      </c>
      <c r="K1882" s="122" t="s">
        <v>12663</v>
      </c>
    </row>
    <row r="1883" spans="1:11" ht="45" customHeight="1">
      <c r="A1883" s="11">
        <v>2015</v>
      </c>
      <c r="B1883" s="25">
        <v>9782212095807</v>
      </c>
      <c r="C1883" s="32" t="s">
        <v>12385</v>
      </c>
      <c r="D1883" s="12" t="s">
        <v>12664</v>
      </c>
      <c r="E1883" s="12" t="s">
        <v>12665</v>
      </c>
      <c r="F1883" s="12" t="s">
        <v>1328</v>
      </c>
      <c r="G1883" s="7" t="s">
        <v>12666</v>
      </c>
      <c r="H1883" s="66" t="s">
        <v>12667</v>
      </c>
      <c r="I1883" s="79"/>
      <c r="J1883" s="121" t="s">
        <v>12668</v>
      </c>
      <c r="K1883" s="122" t="s">
        <v>12669</v>
      </c>
    </row>
    <row r="1884" spans="1:11" ht="45" customHeight="1">
      <c r="A1884" s="11">
        <v>2016</v>
      </c>
      <c r="B1884" s="25">
        <v>9782212015713</v>
      </c>
      <c r="C1884" s="32" t="s">
        <v>12670</v>
      </c>
      <c r="D1884" s="12" t="s">
        <v>15</v>
      </c>
      <c r="E1884" s="12" t="s">
        <v>12671</v>
      </c>
      <c r="F1884" s="12" t="s">
        <v>1328</v>
      </c>
      <c r="G1884" s="7" t="s">
        <v>12672</v>
      </c>
      <c r="H1884" s="66" t="s">
        <v>12673</v>
      </c>
      <c r="I1884" s="79"/>
      <c r="J1884" s="121" t="s">
        <v>12674</v>
      </c>
      <c r="K1884" s="122" t="s">
        <v>12675</v>
      </c>
    </row>
    <row r="1885" spans="1:11" ht="45" customHeight="1">
      <c r="A1885" s="11">
        <v>2017</v>
      </c>
      <c r="B1885" s="25">
        <v>9782100059539</v>
      </c>
      <c r="C1885" s="124" t="s">
        <v>12676</v>
      </c>
      <c r="D1885" s="53" t="s">
        <v>15</v>
      </c>
      <c r="E1885" s="53" t="s">
        <v>12677</v>
      </c>
      <c r="F1885" s="53" t="s">
        <v>1177</v>
      </c>
      <c r="G1885" s="7" t="s">
        <v>12678</v>
      </c>
      <c r="H1885" s="66" t="s">
        <v>12679</v>
      </c>
      <c r="I1885" s="79"/>
      <c r="J1885" s="121" t="s">
        <v>12680</v>
      </c>
      <c r="K1885" s="122" t="s">
        <v>12681</v>
      </c>
    </row>
    <row r="1886" spans="1:11" ht="45" customHeight="1">
      <c r="A1886" s="11">
        <v>2018</v>
      </c>
      <c r="B1886" s="25">
        <v>9782100058792</v>
      </c>
      <c r="C1886" s="32" t="s">
        <v>12682</v>
      </c>
      <c r="D1886" s="12" t="s">
        <v>15</v>
      </c>
      <c r="E1886" s="12" t="s">
        <v>12683</v>
      </c>
      <c r="F1886" s="12" t="s">
        <v>1177</v>
      </c>
      <c r="G1886" s="7" t="s">
        <v>12684</v>
      </c>
      <c r="H1886" s="66" t="s">
        <v>12685</v>
      </c>
      <c r="I1886" s="79"/>
      <c r="J1886" s="121" t="s">
        <v>12686</v>
      </c>
      <c r="K1886" s="122" t="s">
        <v>12687</v>
      </c>
    </row>
    <row r="1887" spans="1:11" ht="45" customHeight="1">
      <c r="A1887" s="11">
        <v>2019</v>
      </c>
      <c r="B1887" s="25">
        <v>9782212013184</v>
      </c>
      <c r="C1887" s="124" t="s">
        <v>6283</v>
      </c>
      <c r="D1887" s="53" t="s">
        <v>12688</v>
      </c>
      <c r="E1887" s="53" t="s">
        <v>12689</v>
      </c>
      <c r="F1887" s="53" t="s">
        <v>1328</v>
      </c>
      <c r="G1887" s="7" t="s">
        <v>12690</v>
      </c>
      <c r="H1887" s="66" t="s">
        <v>12691</v>
      </c>
      <c r="I1887" s="79"/>
      <c r="J1887" s="121" t="s">
        <v>12692</v>
      </c>
      <c r="K1887" s="122" t="s">
        <v>12693</v>
      </c>
    </row>
    <row r="1888" spans="1:11" ht="45" customHeight="1">
      <c r="A1888" s="11">
        <v>2020</v>
      </c>
      <c r="B1888" s="25">
        <v>9782880743840</v>
      </c>
      <c r="C1888" s="124" t="s">
        <v>12694</v>
      </c>
      <c r="D1888" s="53" t="s">
        <v>12695</v>
      </c>
      <c r="E1888" s="53" t="s">
        <v>12696</v>
      </c>
      <c r="F1888" s="53" t="s">
        <v>12697</v>
      </c>
      <c r="G1888" s="7" t="s">
        <v>12698</v>
      </c>
      <c r="H1888" s="66" t="s">
        <v>12699</v>
      </c>
      <c r="I1888" s="79"/>
      <c r="J1888" s="121" t="s">
        <v>12700</v>
      </c>
      <c r="K1888" s="122" t="s">
        <v>12701</v>
      </c>
    </row>
    <row r="1889" spans="1:11" ht="45" customHeight="1">
      <c r="A1889" s="11">
        <v>2021</v>
      </c>
      <c r="B1889" s="25">
        <v>9782711788910</v>
      </c>
      <c r="C1889" s="32" t="s">
        <v>12702</v>
      </c>
      <c r="D1889" s="12" t="s">
        <v>12703</v>
      </c>
      <c r="E1889" s="12" t="s">
        <v>12704</v>
      </c>
      <c r="F1889" s="12" t="s">
        <v>607</v>
      </c>
      <c r="G1889" s="7" t="s">
        <v>12705</v>
      </c>
      <c r="H1889" s="66" t="s">
        <v>12706</v>
      </c>
      <c r="I1889" s="79"/>
      <c r="J1889" s="121" t="s">
        <v>12707</v>
      </c>
      <c r="K1889" s="122" t="s">
        <v>12708</v>
      </c>
    </row>
    <row r="1890" spans="1:11" ht="45" customHeight="1">
      <c r="A1890" s="11">
        <v>2022</v>
      </c>
      <c r="B1890" s="25">
        <v>9782100063116</v>
      </c>
      <c r="C1890" s="124" t="s">
        <v>12709</v>
      </c>
      <c r="D1890" s="53" t="s">
        <v>12710</v>
      </c>
      <c r="E1890" s="53" t="s">
        <v>12711</v>
      </c>
      <c r="F1890" s="53" t="s">
        <v>1177</v>
      </c>
      <c r="G1890" s="7" t="s">
        <v>12712</v>
      </c>
      <c r="H1890" s="66" t="s">
        <v>12713</v>
      </c>
      <c r="I1890" s="79"/>
      <c r="J1890" s="118" t="s">
        <v>12714</v>
      </c>
      <c r="K1890" s="79" t="s">
        <v>12715</v>
      </c>
    </row>
    <row r="1891" spans="1:11" ht="45" customHeight="1">
      <c r="A1891" s="11">
        <v>2023</v>
      </c>
      <c r="B1891" s="25">
        <v>9789056993306</v>
      </c>
      <c r="C1891" s="124" t="s">
        <v>12716</v>
      </c>
      <c r="D1891" s="53" t="s">
        <v>15</v>
      </c>
      <c r="E1891" s="53" t="s">
        <v>12717</v>
      </c>
      <c r="F1891" s="53" t="s">
        <v>12718</v>
      </c>
      <c r="G1891" s="7" t="s">
        <v>12719</v>
      </c>
      <c r="H1891" s="66" t="s">
        <v>12720</v>
      </c>
      <c r="I1891" s="79"/>
      <c r="J1891" s="121" t="s">
        <v>12721</v>
      </c>
      <c r="K1891" s="122" t="s">
        <v>12722</v>
      </c>
    </row>
    <row r="1892" spans="1:11" ht="45" customHeight="1">
      <c r="A1892" s="11">
        <v>2024</v>
      </c>
      <c r="B1892" s="25">
        <v>9782100068340</v>
      </c>
      <c r="C1892" s="124" t="s">
        <v>12723</v>
      </c>
      <c r="D1892" s="53" t="s">
        <v>15</v>
      </c>
      <c r="E1892" s="53" t="s">
        <v>12724</v>
      </c>
      <c r="F1892" s="53" t="s">
        <v>12725</v>
      </c>
      <c r="G1892" s="7" t="s">
        <v>12726</v>
      </c>
      <c r="H1892" s="66" t="s">
        <v>12727</v>
      </c>
      <c r="I1892" s="79"/>
      <c r="J1892" s="121" t="s">
        <v>12728</v>
      </c>
      <c r="K1892" s="122" t="s">
        <v>12729</v>
      </c>
    </row>
    <row r="1893" spans="1:11" ht="45" customHeight="1">
      <c r="A1893" s="11">
        <v>2025</v>
      </c>
      <c r="B1893" s="25">
        <v>9782100059843</v>
      </c>
      <c r="C1893" s="124" t="s">
        <v>12730</v>
      </c>
      <c r="D1893" s="53" t="s">
        <v>12731</v>
      </c>
      <c r="E1893" s="53" t="s">
        <v>12732</v>
      </c>
      <c r="F1893" s="53" t="s">
        <v>1177</v>
      </c>
      <c r="G1893" s="7" t="s">
        <v>12733</v>
      </c>
      <c r="H1893" s="66" t="s">
        <v>12734</v>
      </c>
      <c r="I1893" s="79"/>
      <c r="J1893" s="121" t="s">
        <v>12735</v>
      </c>
      <c r="K1893" s="122" t="s">
        <v>12736</v>
      </c>
    </row>
    <row r="1894" spans="1:11" ht="45" customHeight="1">
      <c r="A1894" s="11">
        <v>2026</v>
      </c>
      <c r="B1894" s="25" t="s">
        <v>15</v>
      </c>
      <c r="C1894" s="124" t="s">
        <v>6283</v>
      </c>
      <c r="D1894" s="53" t="s">
        <v>12737</v>
      </c>
      <c r="E1894" s="53" t="s">
        <v>12738</v>
      </c>
      <c r="F1894" s="53" t="s">
        <v>12739</v>
      </c>
      <c r="G1894" s="7" t="s">
        <v>12740</v>
      </c>
      <c r="H1894" s="66" t="s">
        <v>12741</v>
      </c>
      <c r="I1894" s="79"/>
      <c r="J1894" s="121" t="s">
        <v>12742</v>
      </c>
      <c r="K1894" s="122" t="s">
        <v>12743</v>
      </c>
    </row>
    <row r="1895" spans="1:11" ht="45" customHeight="1">
      <c r="A1895" s="11">
        <v>2027</v>
      </c>
      <c r="B1895" s="25">
        <v>9782212095654</v>
      </c>
      <c r="C1895" s="124" t="s">
        <v>12744</v>
      </c>
      <c r="D1895" s="53" t="s">
        <v>12745</v>
      </c>
      <c r="E1895" s="53" t="s">
        <v>12746</v>
      </c>
      <c r="F1895" s="53" t="s">
        <v>12747</v>
      </c>
      <c r="G1895" s="7" t="s">
        <v>12748</v>
      </c>
      <c r="H1895" s="66" t="s">
        <v>12749</v>
      </c>
      <c r="I1895" s="79"/>
      <c r="J1895" s="121" t="s">
        <v>12750</v>
      </c>
      <c r="K1895" s="122" t="s">
        <v>12751</v>
      </c>
    </row>
    <row r="1896" spans="1:11" ht="45" customHeight="1">
      <c r="A1896" s="11">
        <v>2028</v>
      </c>
      <c r="B1896" s="25">
        <v>9782100049370</v>
      </c>
      <c r="C1896" s="124" t="s">
        <v>12752</v>
      </c>
      <c r="D1896" s="53" t="s">
        <v>12753</v>
      </c>
      <c r="E1896" s="53" t="s">
        <v>12754</v>
      </c>
      <c r="F1896" s="53" t="s">
        <v>661</v>
      </c>
      <c r="G1896" s="7" t="s">
        <v>12755</v>
      </c>
      <c r="H1896" s="66" t="s">
        <v>12756</v>
      </c>
      <c r="I1896" s="79"/>
      <c r="J1896" s="121" t="s">
        <v>12757</v>
      </c>
      <c r="K1896" s="123" t="s">
        <v>12758</v>
      </c>
    </row>
    <row r="1897" spans="1:11" ht="45" customHeight="1">
      <c r="A1897" s="11">
        <v>2029</v>
      </c>
      <c r="B1897" s="25">
        <v>9782100069392</v>
      </c>
      <c r="C1897" s="124" t="s">
        <v>12759</v>
      </c>
      <c r="D1897" s="53" t="s">
        <v>12760</v>
      </c>
      <c r="E1897" s="53" t="s">
        <v>12761</v>
      </c>
      <c r="F1897" s="53" t="s">
        <v>661</v>
      </c>
      <c r="G1897" s="7" t="s">
        <v>12762</v>
      </c>
      <c r="H1897" s="66" t="s">
        <v>12763</v>
      </c>
      <c r="I1897" s="79"/>
      <c r="J1897" s="121" t="s">
        <v>12764</v>
      </c>
      <c r="K1897" s="122" t="s">
        <v>12765</v>
      </c>
    </row>
    <row r="1898" spans="1:11" ht="45" customHeight="1">
      <c r="A1898" s="11">
        <v>2030</v>
      </c>
      <c r="B1898" s="25">
        <v>9782746201637</v>
      </c>
      <c r="C1898" s="124" t="s">
        <v>12766</v>
      </c>
      <c r="D1898" s="53" t="s">
        <v>15</v>
      </c>
      <c r="E1898" s="53" t="s">
        <v>12767</v>
      </c>
      <c r="F1898" s="53" t="s">
        <v>12768</v>
      </c>
      <c r="G1898" s="7" t="s">
        <v>12769</v>
      </c>
      <c r="H1898" s="66" t="s">
        <v>12770</v>
      </c>
      <c r="I1898" s="79"/>
      <c r="J1898" s="121" t="s">
        <v>12771</v>
      </c>
      <c r="K1898" s="122" t="s">
        <v>12772</v>
      </c>
    </row>
    <row r="1899" spans="1:11" ht="45" customHeight="1">
      <c r="A1899" s="11">
        <v>2031</v>
      </c>
      <c r="B1899" s="25">
        <v>9782212055115</v>
      </c>
      <c r="C1899" s="32" t="s">
        <v>12773</v>
      </c>
      <c r="D1899" s="12" t="s">
        <v>12774</v>
      </c>
      <c r="E1899" s="12" t="s">
        <v>12775</v>
      </c>
      <c r="F1899" s="12" t="s">
        <v>599</v>
      </c>
      <c r="G1899" s="7" t="s">
        <v>12776</v>
      </c>
      <c r="H1899" s="66" t="s">
        <v>12777</v>
      </c>
      <c r="I1899" s="79"/>
      <c r="J1899" s="121" t="s">
        <v>12778</v>
      </c>
      <c r="K1899" s="122" t="s">
        <v>12779</v>
      </c>
    </row>
    <row r="1900" spans="1:11" ht="45" customHeight="1">
      <c r="A1900" s="11">
        <v>2032</v>
      </c>
      <c r="B1900" s="25" t="s">
        <v>12780</v>
      </c>
      <c r="C1900" s="124" t="s">
        <v>1276</v>
      </c>
      <c r="D1900" s="53" t="s">
        <v>12072</v>
      </c>
      <c r="E1900" s="53" t="s">
        <v>1277</v>
      </c>
      <c r="F1900" s="53" t="s">
        <v>661</v>
      </c>
      <c r="G1900" s="7" t="s">
        <v>12781</v>
      </c>
      <c r="H1900" s="66" t="s">
        <v>12782</v>
      </c>
      <c r="I1900" s="79"/>
      <c r="J1900" s="121" t="s">
        <v>12783</v>
      </c>
      <c r="K1900" s="122" t="s">
        <v>12784</v>
      </c>
    </row>
    <row r="1901" spans="1:11" ht="45" customHeight="1">
      <c r="A1901" s="11">
        <v>2033</v>
      </c>
      <c r="B1901" s="25">
        <v>9782100057832</v>
      </c>
      <c r="C1901" s="124" t="s">
        <v>12785</v>
      </c>
      <c r="D1901" s="53" t="s">
        <v>15</v>
      </c>
      <c r="E1901" s="53" t="s">
        <v>12786</v>
      </c>
      <c r="F1901" s="53" t="s">
        <v>661</v>
      </c>
      <c r="G1901" s="7" t="s">
        <v>12787</v>
      </c>
      <c r="H1901" s="66" t="s">
        <v>12788</v>
      </c>
      <c r="I1901" s="79"/>
      <c r="J1901" s="121" t="s">
        <v>12789</v>
      </c>
      <c r="K1901" s="122" t="s">
        <v>12790</v>
      </c>
    </row>
    <row r="1902" spans="1:11" ht="45" customHeight="1">
      <c r="A1902" s="11">
        <v>2034</v>
      </c>
      <c r="B1902" s="25">
        <v>9782100075874</v>
      </c>
      <c r="C1902" s="124" t="s">
        <v>12791</v>
      </c>
      <c r="D1902" s="53" t="s">
        <v>1268</v>
      </c>
      <c r="E1902" s="53" t="s">
        <v>12792</v>
      </c>
      <c r="F1902" s="53" t="s">
        <v>661</v>
      </c>
      <c r="G1902" s="7" t="s">
        <v>12793</v>
      </c>
      <c r="H1902" s="66" t="s">
        <v>12794</v>
      </c>
      <c r="I1902" s="79"/>
      <c r="J1902" s="121" t="s">
        <v>12795</v>
      </c>
      <c r="K1902" s="122" t="s">
        <v>12796</v>
      </c>
    </row>
    <row r="1903" spans="1:11" ht="45" customHeight="1">
      <c r="A1903" s="11">
        <v>2035</v>
      </c>
      <c r="B1903" s="25">
        <v>9782212016512</v>
      </c>
      <c r="C1903" s="124" t="s">
        <v>12797</v>
      </c>
      <c r="D1903" s="53" t="s">
        <v>15</v>
      </c>
      <c r="E1903" s="53" t="s">
        <v>12798</v>
      </c>
      <c r="F1903" s="53" t="s">
        <v>599</v>
      </c>
      <c r="G1903" s="7" t="s">
        <v>12799</v>
      </c>
      <c r="H1903" s="66" t="s">
        <v>12800</v>
      </c>
      <c r="I1903" s="79"/>
      <c r="J1903" s="121" t="s">
        <v>12801</v>
      </c>
      <c r="K1903" s="122" t="s">
        <v>12802</v>
      </c>
    </row>
    <row r="1904" spans="1:11" ht="45" customHeight="1">
      <c r="A1904" s="11">
        <v>2036</v>
      </c>
      <c r="B1904" s="25">
        <v>9782100066476</v>
      </c>
      <c r="C1904" s="124" t="s">
        <v>12803</v>
      </c>
      <c r="D1904" s="53" t="s">
        <v>15</v>
      </c>
      <c r="E1904" s="53" t="s">
        <v>12804</v>
      </c>
      <c r="F1904" s="53" t="s">
        <v>661</v>
      </c>
      <c r="G1904" s="7" t="s">
        <v>12805</v>
      </c>
      <c r="H1904" s="66" t="s">
        <v>12806</v>
      </c>
      <c r="I1904" s="79"/>
      <c r="J1904" s="118" t="s">
        <v>12807</v>
      </c>
      <c r="K1904" s="79" t="s">
        <v>12808</v>
      </c>
    </row>
    <row r="1905" spans="1:11" ht="45" customHeight="1">
      <c r="A1905" s="11">
        <v>2037</v>
      </c>
      <c r="B1905" s="25" t="s">
        <v>12809</v>
      </c>
      <c r="C1905" s="124" t="s">
        <v>12810</v>
      </c>
      <c r="D1905" s="53" t="s">
        <v>12811</v>
      </c>
      <c r="E1905" s="53" t="s">
        <v>12812</v>
      </c>
      <c r="F1905" s="53" t="s">
        <v>840</v>
      </c>
      <c r="G1905" s="7" t="s">
        <v>12813</v>
      </c>
      <c r="H1905" s="66" t="s">
        <v>12814</v>
      </c>
      <c r="I1905" s="79"/>
      <c r="J1905" s="121" t="s">
        <v>12815</v>
      </c>
      <c r="K1905" s="125" t="s">
        <v>12816</v>
      </c>
    </row>
    <row r="1906" spans="1:11" ht="45" customHeight="1">
      <c r="A1906" s="11">
        <v>2038</v>
      </c>
      <c r="B1906" s="25" t="s">
        <v>12809</v>
      </c>
      <c r="C1906" s="124" t="s">
        <v>12817</v>
      </c>
      <c r="D1906" s="53" t="s">
        <v>12818</v>
      </c>
      <c r="E1906" s="53" t="s">
        <v>12812</v>
      </c>
      <c r="F1906" s="53" t="s">
        <v>840</v>
      </c>
      <c r="G1906" s="7" t="s">
        <v>12819</v>
      </c>
      <c r="H1906" s="66" t="s">
        <v>12820</v>
      </c>
      <c r="I1906" s="79"/>
      <c r="J1906" s="121" t="s">
        <v>12821</v>
      </c>
      <c r="K1906" s="125" t="s">
        <v>12822</v>
      </c>
    </row>
    <row r="1907" spans="1:11" ht="45" customHeight="1">
      <c r="A1907" s="11">
        <v>2039</v>
      </c>
      <c r="B1907" s="25">
        <v>9782100048250</v>
      </c>
      <c r="C1907" s="124" t="s">
        <v>12823</v>
      </c>
      <c r="D1907" s="53" t="s">
        <v>12824</v>
      </c>
      <c r="E1907" s="53" t="s">
        <v>12825</v>
      </c>
      <c r="F1907" s="53" t="s">
        <v>661</v>
      </c>
      <c r="G1907" s="7" t="s">
        <v>12826</v>
      </c>
      <c r="H1907" s="66" t="s">
        <v>12827</v>
      </c>
      <c r="I1907" s="79"/>
      <c r="J1907" s="14" t="s">
        <v>12828</v>
      </c>
      <c r="K1907" s="115" t="s">
        <v>12829</v>
      </c>
    </row>
    <row r="1908" spans="1:11" ht="45" customHeight="1">
      <c r="A1908" s="11">
        <v>2040</v>
      </c>
      <c r="B1908" s="25" t="s">
        <v>12830</v>
      </c>
      <c r="C1908" s="124" t="s">
        <v>12831</v>
      </c>
      <c r="D1908" s="53" t="s">
        <v>15</v>
      </c>
      <c r="E1908" s="53" t="s">
        <v>12832</v>
      </c>
      <c r="F1908" s="53" t="s">
        <v>1261</v>
      </c>
      <c r="G1908" s="7" t="s">
        <v>12833</v>
      </c>
      <c r="H1908" s="66" t="s">
        <v>12834</v>
      </c>
      <c r="I1908" s="79"/>
      <c r="J1908" s="14" t="s">
        <v>12835</v>
      </c>
      <c r="K1908" s="115" t="s">
        <v>12836</v>
      </c>
    </row>
    <row r="1909" spans="1:11" ht="45" customHeight="1">
      <c r="A1909" s="11">
        <v>2041</v>
      </c>
      <c r="B1909" s="25">
        <v>9782866611286</v>
      </c>
      <c r="C1909" s="124" t="s">
        <v>12837</v>
      </c>
      <c r="D1909" s="53" t="s">
        <v>12838</v>
      </c>
      <c r="E1909" s="53" t="s">
        <v>12839</v>
      </c>
      <c r="F1909" s="53" t="s">
        <v>1266</v>
      </c>
      <c r="G1909" s="7" t="s">
        <v>12840</v>
      </c>
      <c r="H1909" s="66" t="s">
        <v>12841</v>
      </c>
      <c r="I1909" s="79"/>
      <c r="J1909" s="14" t="s">
        <v>12842</v>
      </c>
      <c r="K1909" s="115" t="s">
        <v>12843</v>
      </c>
    </row>
    <row r="1910" spans="1:11" ht="45" customHeight="1">
      <c r="A1910" s="11">
        <v>2042</v>
      </c>
      <c r="B1910" s="25">
        <v>9782708124882</v>
      </c>
      <c r="C1910" s="124" t="s">
        <v>12844</v>
      </c>
      <c r="D1910" s="53" t="s">
        <v>15</v>
      </c>
      <c r="E1910" s="53" t="s">
        <v>12845</v>
      </c>
      <c r="F1910" s="53" t="s">
        <v>12846</v>
      </c>
      <c r="G1910" s="7" t="s">
        <v>12847</v>
      </c>
      <c r="H1910" s="66" t="s">
        <v>12848</v>
      </c>
      <c r="I1910" s="79"/>
      <c r="J1910" s="14" t="s">
        <v>12842</v>
      </c>
      <c r="K1910" s="115" t="s">
        <v>12849</v>
      </c>
    </row>
    <row r="1911" spans="1:11" ht="45" customHeight="1">
      <c r="A1911" s="11">
        <v>2043</v>
      </c>
      <c r="B1911" s="25">
        <v>9782880743130</v>
      </c>
      <c r="C1911" s="124" t="s">
        <v>12850</v>
      </c>
      <c r="D1911" s="53" t="s">
        <v>12851</v>
      </c>
      <c r="E1911" s="53" t="s">
        <v>12852</v>
      </c>
      <c r="F1911" s="53" t="s">
        <v>12853</v>
      </c>
      <c r="G1911" s="7" t="s">
        <v>12854</v>
      </c>
      <c r="H1911" s="66" t="s">
        <v>12855</v>
      </c>
      <c r="I1911" s="79"/>
      <c r="J1911" s="14" t="s">
        <v>12856</v>
      </c>
      <c r="K1911" s="117" t="s">
        <v>12857</v>
      </c>
    </row>
    <row r="1912" spans="1:11" ht="45" customHeight="1">
      <c r="A1912" s="11">
        <v>2044</v>
      </c>
      <c r="B1912" s="25">
        <v>9782866611163</v>
      </c>
      <c r="C1912" s="124" t="s">
        <v>12858</v>
      </c>
      <c r="D1912" s="53" t="s">
        <v>12859</v>
      </c>
      <c r="E1912" s="53" t="s">
        <v>12860</v>
      </c>
      <c r="F1912" s="53" t="s">
        <v>1266</v>
      </c>
      <c r="G1912" s="7" t="s">
        <v>12861</v>
      </c>
      <c r="H1912" s="66" t="s">
        <v>12862</v>
      </c>
      <c r="I1912" s="79"/>
      <c r="J1912" s="14" t="s">
        <v>12863</v>
      </c>
      <c r="K1912" s="117" t="s">
        <v>12864</v>
      </c>
    </row>
    <row r="1913" spans="1:11" ht="45" customHeight="1">
      <c r="A1913" s="11">
        <v>2045</v>
      </c>
      <c r="B1913" s="25">
        <v>9782212115536</v>
      </c>
      <c r="C1913" s="124" t="s">
        <v>12865</v>
      </c>
      <c r="D1913" s="53" t="s">
        <v>12866</v>
      </c>
      <c r="E1913" s="53" t="s">
        <v>12867</v>
      </c>
      <c r="F1913" s="53" t="s">
        <v>599</v>
      </c>
      <c r="G1913" s="7" t="s">
        <v>12868</v>
      </c>
      <c r="H1913" s="66" t="s">
        <v>12869</v>
      </c>
      <c r="I1913" s="79"/>
      <c r="J1913" s="118" t="s">
        <v>12870</v>
      </c>
      <c r="K1913" s="79" t="s">
        <v>12871</v>
      </c>
    </row>
    <row r="1914" spans="1:11" ht="45" customHeight="1">
      <c r="A1914" s="11">
        <v>2046</v>
      </c>
      <c r="B1914" s="25">
        <v>9782100489244</v>
      </c>
      <c r="C1914" s="124" t="s">
        <v>12872</v>
      </c>
      <c r="D1914" s="53" t="s">
        <v>12873</v>
      </c>
      <c r="E1914" s="53" t="s">
        <v>12874</v>
      </c>
      <c r="F1914" s="53" t="s">
        <v>12875</v>
      </c>
      <c r="G1914" s="7" t="s">
        <v>12876</v>
      </c>
      <c r="H1914" s="66" t="s">
        <v>12877</v>
      </c>
      <c r="I1914" s="79"/>
      <c r="J1914" s="118" t="s">
        <v>12878</v>
      </c>
      <c r="K1914" s="119" t="s">
        <v>12879</v>
      </c>
    </row>
    <row r="1915" spans="1:11" ht="45" customHeight="1">
      <c r="A1915" s="11">
        <v>2047</v>
      </c>
      <c r="B1915" s="25">
        <v>9782100053674</v>
      </c>
      <c r="C1915" s="124" t="s">
        <v>12880</v>
      </c>
      <c r="D1915" s="53" t="s">
        <v>15</v>
      </c>
      <c r="E1915" s="53" t="s">
        <v>12881</v>
      </c>
      <c r="F1915" s="53" t="s">
        <v>661</v>
      </c>
      <c r="G1915" s="7" t="s">
        <v>12882</v>
      </c>
      <c r="H1915" s="66" t="s">
        <v>12883</v>
      </c>
      <c r="I1915" s="79"/>
      <c r="J1915" s="118" t="s">
        <v>12884</v>
      </c>
      <c r="K1915" s="79" t="s">
        <v>12885</v>
      </c>
    </row>
    <row r="1916" spans="1:11" ht="45" customHeight="1">
      <c r="A1916" s="11">
        <v>2048</v>
      </c>
      <c r="B1916" s="25">
        <v>9782100068432</v>
      </c>
      <c r="C1916" s="124" t="s">
        <v>12886</v>
      </c>
      <c r="D1916" s="53" t="s">
        <v>12887</v>
      </c>
      <c r="E1916" s="53" t="s">
        <v>12888</v>
      </c>
      <c r="F1916" s="53" t="s">
        <v>661</v>
      </c>
      <c r="G1916" s="7" t="s">
        <v>12889</v>
      </c>
      <c r="H1916" s="66" t="s">
        <v>12890</v>
      </c>
      <c r="I1916" s="79"/>
      <c r="J1916" s="14" t="s">
        <v>12891</v>
      </c>
      <c r="K1916" s="117" t="s">
        <v>12892</v>
      </c>
    </row>
    <row r="1917" spans="1:11" ht="45" customHeight="1">
      <c r="A1917" s="11">
        <v>2049</v>
      </c>
      <c r="B1917" s="25">
        <v>9782866610517</v>
      </c>
      <c r="C1917" s="124" t="s">
        <v>12893</v>
      </c>
      <c r="D1917" s="53" t="s">
        <v>12894</v>
      </c>
      <c r="E1917" s="53" t="s">
        <v>12895</v>
      </c>
      <c r="F1917" s="53" t="s">
        <v>1266</v>
      </c>
      <c r="G1917" s="7" t="s">
        <v>12896</v>
      </c>
      <c r="H1917" s="66" t="s">
        <v>12897</v>
      </c>
      <c r="I1917" s="79"/>
      <c r="J1917" s="118" t="s">
        <v>12898</v>
      </c>
      <c r="K1917" s="79" t="s">
        <v>12899</v>
      </c>
    </row>
    <row r="1918" spans="1:11" ht="45" customHeight="1">
      <c r="A1918" s="11">
        <v>2050</v>
      </c>
      <c r="B1918" s="25">
        <v>9782100059546</v>
      </c>
      <c r="C1918" s="32" t="s">
        <v>12900</v>
      </c>
      <c r="D1918" s="12" t="s">
        <v>12901</v>
      </c>
      <c r="E1918" s="12" t="s">
        <v>12804</v>
      </c>
      <c r="F1918" s="12" t="s">
        <v>661</v>
      </c>
      <c r="G1918" s="7" t="s">
        <v>12902</v>
      </c>
      <c r="H1918" s="66" t="s">
        <v>12903</v>
      </c>
      <c r="I1918" s="79"/>
      <c r="J1918" s="118" t="s">
        <v>12904</v>
      </c>
      <c r="K1918" s="119" t="s">
        <v>12905</v>
      </c>
    </row>
    <row r="1919" spans="1:11" ht="45" customHeight="1">
      <c r="A1919" s="11">
        <v>2051</v>
      </c>
      <c r="B1919" s="25">
        <v>9782866611408</v>
      </c>
      <c r="C1919" s="124" t="s">
        <v>12906</v>
      </c>
      <c r="D1919" s="53" t="s">
        <v>12907</v>
      </c>
      <c r="E1919" s="53" t="s">
        <v>12908</v>
      </c>
      <c r="F1919" s="53" t="s">
        <v>1266</v>
      </c>
      <c r="G1919" s="7" t="s">
        <v>12909</v>
      </c>
      <c r="H1919" s="66" t="s">
        <v>12910</v>
      </c>
      <c r="I1919" s="79"/>
      <c r="J1919" s="118" t="s">
        <v>12911</v>
      </c>
      <c r="K1919" s="119" t="s">
        <v>15</v>
      </c>
    </row>
    <row r="1920" spans="1:11" ht="45" customHeight="1">
      <c r="A1920" s="11">
        <v>2052</v>
      </c>
      <c r="B1920" s="25">
        <v>9782100483310</v>
      </c>
      <c r="C1920" s="124" t="s">
        <v>12912</v>
      </c>
      <c r="D1920" s="53" t="s">
        <v>1282</v>
      </c>
      <c r="E1920" s="53" t="s">
        <v>12913</v>
      </c>
      <c r="F1920" s="53" t="s">
        <v>661</v>
      </c>
      <c r="G1920" s="7" t="s">
        <v>12914</v>
      </c>
      <c r="H1920" s="66" t="s">
        <v>12915</v>
      </c>
      <c r="I1920" s="79"/>
      <c r="J1920" s="14" t="s">
        <v>12916</v>
      </c>
      <c r="K1920" s="117" t="s">
        <v>12917</v>
      </c>
    </row>
    <row r="1921" spans="1:11" ht="45" customHeight="1">
      <c r="A1921" s="11">
        <v>2053</v>
      </c>
      <c r="B1921" s="25">
        <v>9782100047086</v>
      </c>
      <c r="C1921" s="124" t="s">
        <v>12918</v>
      </c>
      <c r="D1921" s="53" t="s">
        <v>12919</v>
      </c>
      <c r="E1921" s="53" t="s">
        <v>12920</v>
      </c>
      <c r="F1921" s="53" t="s">
        <v>661</v>
      </c>
      <c r="G1921" s="7" t="s">
        <v>12921</v>
      </c>
      <c r="H1921" s="66" t="s">
        <v>12922</v>
      </c>
      <c r="I1921" s="79"/>
      <c r="J1921" s="14" t="s">
        <v>12923</v>
      </c>
      <c r="K1921" s="115" t="s">
        <v>12924</v>
      </c>
    </row>
    <row r="1922" spans="1:11" ht="45" customHeight="1">
      <c r="A1922" s="11">
        <v>2054</v>
      </c>
      <c r="B1922" s="25">
        <v>9782100053292</v>
      </c>
      <c r="C1922" s="124" t="s">
        <v>12925</v>
      </c>
      <c r="D1922" s="53" t="s">
        <v>15</v>
      </c>
      <c r="E1922" s="53" t="s">
        <v>12926</v>
      </c>
      <c r="F1922" s="53" t="s">
        <v>12927</v>
      </c>
      <c r="G1922" s="7" t="s">
        <v>12928</v>
      </c>
      <c r="H1922" s="66" t="s">
        <v>12929</v>
      </c>
      <c r="I1922" s="79"/>
      <c r="J1922" s="118" t="s">
        <v>12930</v>
      </c>
      <c r="K1922" s="79" t="s">
        <v>12931</v>
      </c>
    </row>
    <row r="1923" spans="1:11" ht="45" customHeight="1">
      <c r="A1923" s="11">
        <v>2055</v>
      </c>
      <c r="B1923" s="25">
        <v>9782866610678</v>
      </c>
      <c r="C1923" s="124" t="s">
        <v>12932</v>
      </c>
      <c r="D1923" s="53" t="s">
        <v>15</v>
      </c>
      <c r="E1923" s="53" t="s">
        <v>12933</v>
      </c>
      <c r="F1923" s="53" t="s">
        <v>1266</v>
      </c>
      <c r="G1923" s="7" t="s">
        <v>12934</v>
      </c>
      <c r="H1923" s="66" t="s">
        <v>12935</v>
      </c>
      <c r="I1923" s="79"/>
      <c r="J1923" s="14" t="s">
        <v>12936</v>
      </c>
      <c r="K1923" s="29" t="s">
        <v>15</v>
      </c>
    </row>
    <row r="1924" spans="1:11" ht="45" customHeight="1">
      <c r="A1924" s="11">
        <v>2056</v>
      </c>
      <c r="B1924" s="25">
        <v>9782866611385</v>
      </c>
      <c r="C1924" s="124" t="s">
        <v>12937</v>
      </c>
      <c r="D1924" s="53" t="s">
        <v>15</v>
      </c>
      <c r="E1924" s="53" t="s">
        <v>12938</v>
      </c>
      <c r="F1924" s="53" t="s">
        <v>12939</v>
      </c>
      <c r="G1924" s="7" t="s">
        <v>12940</v>
      </c>
      <c r="H1924" s="66" t="s">
        <v>12941</v>
      </c>
      <c r="I1924" s="79"/>
      <c r="J1924" s="118" t="s">
        <v>12942</v>
      </c>
      <c r="K1924" s="119" t="s">
        <v>12943</v>
      </c>
    </row>
    <row r="1925" spans="1:11" ht="45" customHeight="1">
      <c r="A1925" s="11">
        <v>2057</v>
      </c>
      <c r="B1925" s="25">
        <v>9782100484119</v>
      </c>
      <c r="C1925" s="124" t="s">
        <v>12944</v>
      </c>
      <c r="D1925" s="53" t="s">
        <v>12945</v>
      </c>
      <c r="E1925" s="53" t="s">
        <v>12946</v>
      </c>
      <c r="F1925" s="53" t="s">
        <v>661</v>
      </c>
      <c r="G1925" s="25" t="s">
        <v>12947</v>
      </c>
      <c r="H1925" s="66" t="s">
        <v>12948</v>
      </c>
      <c r="I1925" s="79"/>
      <c r="J1925" s="118" t="s">
        <v>12942</v>
      </c>
      <c r="K1925" s="79" t="s">
        <v>12949</v>
      </c>
    </row>
    <row r="1926" spans="1:11" ht="45" customHeight="1">
      <c r="A1926" s="11">
        <v>2058</v>
      </c>
      <c r="B1926" s="25">
        <v>9782100239849</v>
      </c>
      <c r="C1926" s="124" t="s">
        <v>12950</v>
      </c>
      <c r="D1926" s="53" t="s">
        <v>15</v>
      </c>
      <c r="E1926" s="53" t="s">
        <v>1271</v>
      </c>
      <c r="F1926" s="53" t="s">
        <v>12927</v>
      </c>
      <c r="G1926" s="25" t="s">
        <v>12951</v>
      </c>
      <c r="H1926" s="66" t="s">
        <v>12952</v>
      </c>
      <c r="I1926" s="79"/>
      <c r="J1926" s="14" t="s">
        <v>12953</v>
      </c>
      <c r="K1926" s="115" t="s">
        <v>12954</v>
      </c>
    </row>
    <row r="1927" spans="1:11" ht="45" customHeight="1">
      <c r="A1927" s="11">
        <v>2059</v>
      </c>
      <c r="B1927" s="25">
        <v>9782100239870</v>
      </c>
      <c r="C1927" s="124" t="s">
        <v>12955</v>
      </c>
      <c r="D1927" s="53" t="s">
        <v>15</v>
      </c>
      <c r="E1927" s="53" t="s">
        <v>1271</v>
      </c>
      <c r="F1927" s="53" t="s">
        <v>12956</v>
      </c>
      <c r="G1927" s="25" t="s">
        <v>12957</v>
      </c>
      <c r="H1927" s="66" t="s">
        <v>12958</v>
      </c>
      <c r="I1927" s="79"/>
      <c r="J1927" s="118" t="s">
        <v>12959</v>
      </c>
      <c r="K1927" s="119" t="s">
        <v>12960</v>
      </c>
    </row>
    <row r="1928" spans="1:11" ht="45" customHeight="1">
      <c r="A1928" s="11">
        <v>2060</v>
      </c>
      <c r="B1928" s="25">
        <v>9782100056101</v>
      </c>
      <c r="C1928" s="124" t="s">
        <v>12961</v>
      </c>
      <c r="D1928" s="53" t="s">
        <v>12962</v>
      </c>
      <c r="E1928" s="53" t="s">
        <v>12963</v>
      </c>
      <c r="F1928" s="53" t="s">
        <v>661</v>
      </c>
      <c r="G1928" s="25" t="s">
        <v>12964</v>
      </c>
      <c r="H1928" s="66" t="s">
        <v>12965</v>
      </c>
      <c r="I1928" s="79"/>
      <c r="J1928" s="14" t="s">
        <v>12966</v>
      </c>
      <c r="K1928" s="115" t="s">
        <v>12967</v>
      </c>
    </row>
    <row r="1929" spans="1:11" ht="45" customHeight="1">
      <c r="A1929" s="11">
        <v>2061</v>
      </c>
      <c r="B1929" s="25" t="s">
        <v>9882</v>
      </c>
      <c r="C1929" s="32" t="s">
        <v>12968</v>
      </c>
      <c r="D1929" s="53" t="s">
        <v>12969</v>
      </c>
      <c r="E1929" s="53" t="s">
        <v>12970</v>
      </c>
      <c r="F1929" s="53" t="s">
        <v>1270</v>
      </c>
      <c r="G1929" s="7" t="s">
        <v>12971</v>
      </c>
      <c r="H1929" s="66" t="s">
        <v>12972</v>
      </c>
      <c r="I1929" s="79"/>
      <c r="J1929" s="14" t="s">
        <v>12973</v>
      </c>
      <c r="K1929" s="115" t="s">
        <v>12974</v>
      </c>
    </row>
    <row r="1930" spans="1:11" ht="45" customHeight="1">
      <c r="A1930" s="11">
        <v>2062</v>
      </c>
      <c r="B1930" s="25">
        <v>9782100064267</v>
      </c>
      <c r="C1930" s="32" t="s">
        <v>12975</v>
      </c>
      <c r="D1930" s="53" t="s">
        <v>15</v>
      </c>
      <c r="E1930" s="53" t="s">
        <v>1272</v>
      </c>
      <c r="F1930" s="53" t="s">
        <v>12927</v>
      </c>
      <c r="G1930" s="7" t="s">
        <v>12976</v>
      </c>
      <c r="H1930" s="66" t="s">
        <v>12977</v>
      </c>
      <c r="I1930" s="79"/>
      <c r="J1930" s="14" t="s">
        <v>12978</v>
      </c>
      <c r="K1930" s="115" t="s">
        <v>12979</v>
      </c>
    </row>
    <row r="1931" spans="1:11" ht="45" customHeight="1">
      <c r="A1931" s="11">
        <v>2063</v>
      </c>
      <c r="B1931" s="25">
        <v>9782100059850</v>
      </c>
      <c r="C1931" s="32" t="s">
        <v>12980</v>
      </c>
      <c r="D1931" s="53" t="s">
        <v>12981</v>
      </c>
      <c r="E1931" s="53" t="s">
        <v>12982</v>
      </c>
      <c r="F1931" s="53" t="s">
        <v>661</v>
      </c>
      <c r="G1931" s="7" t="s">
        <v>12983</v>
      </c>
      <c r="H1931" s="66" t="s">
        <v>12984</v>
      </c>
      <c r="I1931" s="79"/>
      <c r="J1931" s="14" t="s">
        <v>12985</v>
      </c>
      <c r="K1931" s="117" t="s">
        <v>12986</v>
      </c>
    </row>
    <row r="1932" spans="1:11" ht="45" customHeight="1">
      <c r="A1932" s="11">
        <v>2064</v>
      </c>
      <c r="B1932" s="25">
        <v>9782866611392</v>
      </c>
      <c r="C1932" s="32" t="s">
        <v>12987</v>
      </c>
      <c r="D1932" s="12" t="s">
        <v>15</v>
      </c>
      <c r="E1932" s="12" t="s">
        <v>12988</v>
      </c>
      <c r="F1932" s="12" t="s">
        <v>12989</v>
      </c>
      <c r="G1932" s="7" t="s">
        <v>12990</v>
      </c>
      <c r="H1932" s="66" t="s">
        <v>12991</v>
      </c>
      <c r="I1932" s="79"/>
      <c r="J1932" s="14" t="s">
        <v>12992</v>
      </c>
      <c r="K1932" s="115" t="s">
        <v>12993</v>
      </c>
    </row>
    <row r="1933" spans="1:11" ht="45" customHeight="1">
      <c r="A1933" s="11">
        <v>2065</v>
      </c>
      <c r="B1933" s="25">
        <v>9782100063093</v>
      </c>
      <c r="C1933" s="124" t="s">
        <v>12994</v>
      </c>
      <c r="D1933" s="53" t="s">
        <v>15</v>
      </c>
      <c r="E1933" s="53" t="s">
        <v>12995</v>
      </c>
      <c r="F1933" s="53" t="s">
        <v>12927</v>
      </c>
      <c r="G1933" s="7" t="s">
        <v>12996</v>
      </c>
      <c r="H1933" s="66" t="s">
        <v>12997</v>
      </c>
      <c r="I1933" s="79"/>
      <c r="J1933" s="118" t="s">
        <v>12998</v>
      </c>
      <c r="K1933" s="79" t="s">
        <v>12999</v>
      </c>
    </row>
    <row r="1934" spans="1:11" ht="45" customHeight="1">
      <c r="A1934" s="11">
        <v>2066</v>
      </c>
      <c r="B1934" s="25">
        <v>9782100051687</v>
      </c>
      <c r="C1934" s="124" t="s">
        <v>13000</v>
      </c>
      <c r="D1934" s="53" t="s">
        <v>15</v>
      </c>
      <c r="E1934" s="53" t="s">
        <v>13001</v>
      </c>
      <c r="F1934" s="53" t="s">
        <v>661</v>
      </c>
      <c r="G1934" s="7" t="s">
        <v>13002</v>
      </c>
      <c r="H1934" s="66" t="s">
        <v>13003</v>
      </c>
      <c r="I1934" s="79"/>
      <c r="J1934" s="14" t="s">
        <v>13004</v>
      </c>
      <c r="K1934" s="115" t="s">
        <v>13005</v>
      </c>
    </row>
    <row r="1935" spans="1:11" ht="45" customHeight="1">
      <c r="A1935" s="11">
        <v>2067</v>
      </c>
      <c r="B1935" s="25">
        <v>9782100074815</v>
      </c>
      <c r="C1935" s="12" t="s">
        <v>13006</v>
      </c>
      <c r="D1935" s="12" t="s">
        <v>13007</v>
      </c>
      <c r="E1935" s="12" t="s">
        <v>13008</v>
      </c>
      <c r="F1935" s="12" t="s">
        <v>661</v>
      </c>
      <c r="G1935" s="7" t="s">
        <v>13009</v>
      </c>
      <c r="H1935" s="66" t="s">
        <v>13010</v>
      </c>
      <c r="I1935" s="79"/>
      <c r="J1935" s="118" t="s">
        <v>13011</v>
      </c>
      <c r="K1935" s="119" t="s">
        <v>13012</v>
      </c>
    </row>
    <row r="1936" spans="1:11" ht="45" customHeight="1">
      <c r="A1936" s="11">
        <v>2068</v>
      </c>
      <c r="B1936" s="25">
        <v>9782100071180</v>
      </c>
      <c r="C1936" s="12" t="s">
        <v>10555</v>
      </c>
      <c r="D1936" s="12" t="s">
        <v>13013</v>
      </c>
      <c r="E1936" s="12" t="s">
        <v>12422</v>
      </c>
      <c r="F1936" s="12" t="s">
        <v>661</v>
      </c>
      <c r="G1936" s="7" t="s">
        <v>13014</v>
      </c>
      <c r="H1936" s="66" t="s">
        <v>13015</v>
      </c>
      <c r="I1936" s="79"/>
      <c r="J1936" s="14" t="s">
        <v>13016</v>
      </c>
      <c r="K1936" s="117" t="s">
        <v>13017</v>
      </c>
    </row>
    <row r="1937" spans="1:11" ht="45" customHeight="1">
      <c r="A1937" s="11">
        <v>2069</v>
      </c>
      <c r="B1937" s="25">
        <v>9782711771226</v>
      </c>
      <c r="C1937" s="12" t="s">
        <v>12004</v>
      </c>
      <c r="D1937" s="12" t="s">
        <v>13018</v>
      </c>
      <c r="E1937" s="12" t="s">
        <v>9593</v>
      </c>
      <c r="F1937" s="12" t="s">
        <v>607</v>
      </c>
      <c r="G1937" s="7" t="s">
        <v>13019</v>
      </c>
      <c r="H1937" s="66" t="s">
        <v>13020</v>
      </c>
      <c r="I1937" s="79"/>
      <c r="J1937" s="14" t="s">
        <v>13021</v>
      </c>
      <c r="K1937" s="117" t="s">
        <v>13022</v>
      </c>
    </row>
    <row r="1938" spans="1:11" ht="45" customHeight="1">
      <c r="A1938" s="11">
        <v>2070</v>
      </c>
      <c r="B1938" s="25">
        <v>9782711771233</v>
      </c>
      <c r="C1938" s="12" t="s">
        <v>12004</v>
      </c>
      <c r="D1938" s="12" t="s">
        <v>13023</v>
      </c>
      <c r="E1938" s="12" t="s">
        <v>9593</v>
      </c>
      <c r="F1938" s="12" t="s">
        <v>607</v>
      </c>
      <c r="G1938" s="7" t="s">
        <v>13024</v>
      </c>
      <c r="H1938" s="66" t="s">
        <v>13025</v>
      </c>
      <c r="I1938" s="79"/>
      <c r="J1938" s="118" t="s">
        <v>13026</v>
      </c>
      <c r="K1938" s="79" t="s">
        <v>13027</v>
      </c>
    </row>
    <row r="1939" spans="1:11" ht="45" customHeight="1">
      <c r="A1939" s="11">
        <v>2071</v>
      </c>
      <c r="B1939" s="25">
        <v>9782100495207</v>
      </c>
      <c r="C1939" s="12" t="s">
        <v>13028</v>
      </c>
      <c r="D1939" s="12" t="s">
        <v>15</v>
      </c>
      <c r="E1939" s="12" t="s">
        <v>13029</v>
      </c>
      <c r="F1939" s="12" t="s">
        <v>661</v>
      </c>
      <c r="G1939" s="7" t="s">
        <v>13030</v>
      </c>
      <c r="H1939" s="66" t="s">
        <v>13031</v>
      </c>
      <c r="I1939" s="79"/>
      <c r="J1939" s="118" t="s">
        <v>13021</v>
      </c>
      <c r="K1939" s="79" t="s">
        <v>13032</v>
      </c>
    </row>
    <row r="1940" spans="1:11" ht="45" customHeight="1">
      <c r="A1940" s="11">
        <v>2072</v>
      </c>
      <c r="B1940" s="25">
        <v>9782100053254</v>
      </c>
      <c r="C1940" s="12" t="s">
        <v>13033</v>
      </c>
      <c r="D1940" s="12" t="s">
        <v>13034</v>
      </c>
      <c r="E1940" s="12" t="s">
        <v>13035</v>
      </c>
      <c r="F1940" s="12" t="s">
        <v>661</v>
      </c>
      <c r="G1940" s="7" t="s">
        <v>13036</v>
      </c>
      <c r="H1940" s="66" t="s">
        <v>13037</v>
      </c>
      <c r="I1940" s="79"/>
      <c r="J1940" s="118" t="s">
        <v>13026</v>
      </c>
      <c r="K1940" s="79" t="s">
        <v>13038</v>
      </c>
    </row>
    <row r="1941" spans="1:11" ht="45" customHeight="1">
      <c r="A1941" s="11">
        <v>2073</v>
      </c>
      <c r="B1941" s="25">
        <v>9782713524790</v>
      </c>
      <c r="C1941" s="32" t="s">
        <v>13039</v>
      </c>
      <c r="D1941" s="12" t="s">
        <v>15</v>
      </c>
      <c r="E1941" s="12" t="s">
        <v>13040</v>
      </c>
      <c r="F1941" s="12" t="s">
        <v>13041</v>
      </c>
      <c r="G1941" s="7" t="s">
        <v>13042</v>
      </c>
      <c r="H1941" s="66" t="s">
        <v>13043</v>
      </c>
      <c r="I1941" s="79"/>
      <c r="J1941" s="118" t="s">
        <v>13026</v>
      </c>
      <c r="K1941" s="119" t="s">
        <v>13044</v>
      </c>
    </row>
    <row r="1942" spans="1:11" ht="45" customHeight="1">
      <c r="A1942" s="11">
        <v>2074</v>
      </c>
      <c r="B1942" s="25">
        <v>9782713515514</v>
      </c>
      <c r="C1942" s="32" t="s">
        <v>13045</v>
      </c>
      <c r="D1942" s="12" t="s">
        <v>15</v>
      </c>
      <c r="E1942" s="12" t="s">
        <v>13046</v>
      </c>
      <c r="F1942" s="12" t="s">
        <v>13041</v>
      </c>
      <c r="G1942" s="7" t="s">
        <v>13047</v>
      </c>
      <c r="H1942" s="66" t="s">
        <v>13048</v>
      </c>
      <c r="I1942" s="79"/>
      <c r="J1942" s="118" t="s">
        <v>13026</v>
      </c>
      <c r="K1942" s="119" t="s">
        <v>13049</v>
      </c>
    </row>
    <row r="1943" spans="1:11" ht="45" customHeight="1">
      <c r="A1943" s="11">
        <v>2075</v>
      </c>
      <c r="B1943" s="25">
        <v>9782713523731</v>
      </c>
      <c r="C1943" s="32" t="s">
        <v>13050</v>
      </c>
      <c r="D1943" s="12" t="s">
        <v>15</v>
      </c>
      <c r="E1943" s="12" t="s">
        <v>13051</v>
      </c>
      <c r="F1943" s="12" t="s">
        <v>13041</v>
      </c>
      <c r="G1943" s="7" t="s">
        <v>13052</v>
      </c>
      <c r="H1943" s="66" t="s">
        <v>13053</v>
      </c>
      <c r="I1943" s="79"/>
      <c r="J1943" s="14" t="s">
        <v>13054</v>
      </c>
      <c r="K1943" s="115" t="s">
        <v>13055</v>
      </c>
    </row>
    <row r="1944" spans="1:11" ht="45" customHeight="1">
      <c r="A1944" s="11">
        <v>2076</v>
      </c>
      <c r="B1944" s="25">
        <v>9782713515217</v>
      </c>
      <c r="C1944" s="12" t="s">
        <v>13056</v>
      </c>
      <c r="D1944" s="12" t="s">
        <v>13057</v>
      </c>
      <c r="E1944" s="12" t="s">
        <v>13058</v>
      </c>
      <c r="F1944" s="12" t="s">
        <v>3277</v>
      </c>
      <c r="G1944" s="7" t="s">
        <v>13059</v>
      </c>
      <c r="H1944" s="66" t="s">
        <v>13060</v>
      </c>
      <c r="I1944" s="79"/>
      <c r="J1944" s="14" t="s">
        <v>13061</v>
      </c>
      <c r="K1944" s="117" t="s">
        <v>13062</v>
      </c>
    </row>
    <row r="1945" spans="1:11" ht="45" customHeight="1">
      <c r="A1945" s="11">
        <v>2077</v>
      </c>
      <c r="B1945" s="25">
        <v>9782713517556</v>
      </c>
      <c r="C1945" s="32" t="s">
        <v>13063</v>
      </c>
      <c r="D1945" s="12" t="s">
        <v>13064</v>
      </c>
      <c r="E1945" s="12" t="s">
        <v>13065</v>
      </c>
      <c r="F1945" s="12" t="s">
        <v>3277</v>
      </c>
      <c r="G1945" s="7" t="s">
        <v>13066</v>
      </c>
      <c r="H1945" s="66" t="s">
        <v>13067</v>
      </c>
      <c r="I1945" s="79"/>
      <c r="J1945" s="14" t="s">
        <v>13068</v>
      </c>
      <c r="K1945" s="117" t="s">
        <v>13069</v>
      </c>
    </row>
    <row r="1946" spans="1:11" ht="45" customHeight="1">
      <c r="A1946" s="11">
        <v>2078</v>
      </c>
      <c r="B1946" s="25">
        <v>9782713517112</v>
      </c>
      <c r="C1946" s="32" t="s">
        <v>13070</v>
      </c>
      <c r="D1946" s="12" t="s">
        <v>15</v>
      </c>
      <c r="E1946" s="12" t="s">
        <v>5172</v>
      </c>
      <c r="F1946" s="12" t="s">
        <v>13071</v>
      </c>
      <c r="G1946" s="7" t="s">
        <v>13072</v>
      </c>
      <c r="H1946" s="66" t="s">
        <v>13073</v>
      </c>
      <c r="I1946" s="79"/>
      <c r="J1946" s="118" t="s">
        <v>13074</v>
      </c>
      <c r="K1946" s="119" t="s">
        <v>13075</v>
      </c>
    </row>
    <row r="1947" spans="1:11" ht="45" customHeight="1">
      <c r="A1947" s="11">
        <v>2079</v>
      </c>
      <c r="B1947" s="25">
        <v>9782713523786</v>
      </c>
      <c r="C1947" s="32" t="s">
        <v>13076</v>
      </c>
      <c r="D1947" s="12" t="s">
        <v>15</v>
      </c>
      <c r="E1947" s="12" t="s">
        <v>13077</v>
      </c>
      <c r="F1947" s="12" t="s">
        <v>13071</v>
      </c>
      <c r="G1947" s="7" t="s">
        <v>13078</v>
      </c>
      <c r="H1947" s="66" t="s">
        <v>13079</v>
      </c>
      <c r="I1947" s="79"/>
      <c r="J1947" s="118" t="s">
        <v>13080</v>
      </c>
      <c r="K1947" s="119" t="s">
        <v>13081</v>
      </c>
    </row>
    <row r="1948" spans="1:11" ht="45" customHeight="1">
      <c r="A1948" s="11">
        <v>2080</v>
      </c>
      <c r="B1948" s="25">
        <v>9782713518799</v>
      </c>
      <c r="C1948" s="12" t="s">
        <v>5163</v>
      </c>
      <c r="D1948" s="12" t="s">
        <v>13082</v>
      </c>
      <c r="E1948" s="12" t="s">
        <v>13083</v>
      </c>
      <c r="F1948" s="12" t="s">
        <v>3590</v>
      </c>
      <c r="G1948" s="7" t="s">
        <v>13084</v>
      </c>
      <c r="H1948" s="66" t="s">
        <v>13085</v>
      </c>
      <c r="I1948" s="79"/>
      <c r="J1948" s="14" t="s">
        <v>13086</v>
      </c>
      <c r="K1948" s="115" t="s">
        <v>13087</v>
      </c>
    </row>
    <row r="1949" spans="1:11" ht="45" customHeight="1">
      <c r="A1949" s="11">
        <v>2081</v>
      </c>
      <c r="B1949" s="25">
        <v>9782880745271</v>
      </c>
      <c r="C1949" s="12" t="s">
        <v>13088</v>
      </c>
      <c r="D1949" s="12" t="s">
        <v>15</v>
      </c>
      <c r="E1949" s="12" t="s">
        <v>13089</v>
      </c>
      <c r="F1949" s="12" t="s">
        <v>11673</v>
      </c>
      <c r="G1949" s="7" t="s">
        <v>13090</v>
      </c>
      <c r="H1949" s="66" t="s">
        <v>13091</v>
      </c>
      <c r="I1949" s="79"/>
      <c r="J1949" s="14" t="s">
        <v>13092</v>
      </c>
      <c r="K1949" s="115" t="s">
        <v>13093</v>
      </c>
    </row>
    <row r="1950" spans="1:11" ht="45" customHeight="1">
      <c r="A1950" s="11">
        <v>2082</v>
      </c>
      <c r="B1950" s="25">
        <v>9782880742744</v>
      </c>
      <c r="C1950" s="32" t="s">
        <v>13094</v>
      </c>
      <c r="D1950" s="12" t="s">
        <v>15</v>
      </c>
      <c r="E1950" s="12" t="s">
        <v>13095</v>
      </c>
      <c r="F1950" s="12" t="s">
        <v>11673</v>
      </c>
      <c r="G1950" s="7" t="s">
        <v>13096</v>
      </c>
      <c r="H1950" s="66" t="s">
        <v>13097</v>
      </c>
      <c r="I1950" s="79"/>
      <c r="J1950" s="14" t="s">
        <v>13098</v>
      </c>
      <c r="K1950" s="115" t="s">
        <v>13099</v>
      </c>
    </row>
    <row r="1951" spans="1:11" ht="45" customHeight="1">
      <c r="A1951" s="11">
        <v>2083</v>
      </c>
      <c r="B1951" s="25">
        <v>9782212016116</v>
      </c>
      <c r="C1951" s="12" t="s">
        <v>13100</v>
      </c>
      <c r="D1951" s="12" t="s">
        <v>15</v>
      </c>
      <c r="E1951" s="12" t="s">
        <v>13101</v>
      </c>
      <c r="F1951" s="12" t="s">
        <v>599</v>
      </c>
      <c r="G1951" s="7" t="s">
        <v>13102</v>
      </c>
      <c r="H1951" s="66" t="s">
        <v>13103</v>
      </c>
      <c r="I1951" s="79"/>
      <c r="J1951" s="14" t="s">
        <v>13104</v>
      </c>
      <c r="K1951" s="115" t="s">
        <v>13105</v>
      </c>
    </row>
    <row r="1952" spans="1:11" ht="45" customHeight="1">
      <c r="A1952" s="11">
        <v>2084</v>
      </c>
      <c r="B1952" s="25">
        <v>9782854284607</v>
      </c>
      <c r="C1952" s="32" t="s">
        <v>13106</v>
      </c>
      <c r="D1952" s="12" t="s">
        <v>15</v>
      </c>
      <c r="E1952" s="12" t="s">
        <v>13107</v>
      </c>
      <c r="F1952" s="12" t="s">
        <v>13108</v>
      </c>
      <c r="G1952" s="7" t="s">
        <v>13109</v>
      </c>
      <c r="H1952" s="66" t="s">
        <v>13110</v>
      </c>
      <c r="I1952" s="79"/>
      <c r="J1952" s="14" t="s">
        <v>13111</v>
      </c>
      <c r="K1952" s="115" t="s">
        <v>13112</v>
      </c>
    </row>
    <row r="1953" spans="1:11" ht="45" customHeight="1">
      <c r="A1953" s="11">
        <v>2085</v>
      </c>
      <c r="B1953" s="25">
        <v>9782854284638</v>
      </c>
      <c r="C1953" s="32" t="s">
        <v>13113</v>
      </c>
      <c r="D1953" s="12" t="s">
        <v>15</v>
      </c>
      <c r="E1953" s="12" t="s">
        <v>13107</v>
      </c>
      <c r="F1953" s="12" t="s">
        <v>13108</v>
      </c>
      <c r="G1953" s="7" t="s">
        <v>13114</v>
      </c>
      <c r="H1953" s="66" t="s">
        <v>13115</v>
      </c>
      <c r="I1953" s="79"/>
      <c r="J1953" s="14" t="s">
        <v>13116</v>
      </c>
      <c r="K1953" s="115" t="s">
        <v>13117</v>
      </c>
    </row>
    <row r="1954" spans="1:11" ht="45" customHeight="1">
      <c r="A1954" s="11">
        <v>2086</v>
      </c>
      <c r="B1954" s="7" t="s">
        <v>13118</v>
      </c>
      <c r="C1954" s="12" t="s">
        <v>13119</v>
      </c>
      <c r="D1954" s="12" t="s">
        <v>13120</v>
      </c>
      <c r="E1954" s="12" t="s">
        <v>9016</v>
      </c>
      <c r="F1954" s="12" t="s">
        <v>13121</v>
      </c>
      <c r="G1954" s="7" t="s">
        <v>13122</v>
      </c>
      <c r="H1954" s="66" t="s">
        <v>13123</v>
      </c>
      <c r="I1954" s="79"/>
      <c r="J1954" s="14" t="s">
        <v>13124</v>
      </c>
      <c r="K1954" s="115" t="s">
        <v>13125</v>
      </c>
    </row>
    <row r="1955" spans="1:11" ht="45" customHeight="1">
      <c r="A1955" s="11">
        <v>2087</v>
      </c>
      <c r="B1955" s="25">
        <v>9782880745059</v>
      </c>
      <c r="C1955" s="32" t="s">
        <v>13126</v>
      </c>
      <c r="D1955" s="12" t="s">
        <v>15</v>
      </c>
      <c r="E1955" s="12" t="s">
        <v>13127</v>
      </c>
      <c r="F1955" s="12" t="s">
        <v>11673</v>
      </c>
      <c r="G1955" s="7" t="s">
        <v>13128</v>
      </c>
      <c r="H1955" s="66" t="s">
        <v>13129</v>
      </c>
      <c r="I1955" s="79"/>
      <c r="J1955" s="14" t="s">
        <v>13130</v>
      </c>
      <c r="K1955" s="115" t="s">
        <v>13131</v>
      </c>
    </row>
    <row r="1956" spans="1:11" ht="45" customHeight="1">
      <c r="A1956" s="11">
        <v>2088</v>
      </c>
      <c r="B1956" s="25">
        <v>9782866611644</v>
      </c>
      <c r="C1956" s="12" t="s">
        <v>13132</v>
      </c>
      <c r="D1956" s="12" t="s">
        <v>13133</v>
      </c>
      <c r="E1956" s="12" t="s">
        <v>13134</v>
      </c>
      <c r="F1956" s="12" t="s">
        <v>12989</v>
      </c>
      <c r="G1956" s="7" t="s">
        <v>13135</v>
      </c>
      <c r="H1956" s="66" t="s">
        <v>13136</v>
      </c>
      <c r="I1956" s="79"/>
      <c r="J1956" s="14" t="s">
        <v>13137</v>
      </c>
      <c r="K1956" s="115" t="s">
        <v>13138</v>
      </c>
    </row>
    <row r="1957" spans="1:11" ht="45" customHeight="1">
      <c r="A1957" s="11">
        <v>2089</v>
      </c>
      <c r="B1957" s="25">
        <v>9782100490646</v>
      </c>
      <c r="C1957" s="12" t="s">
        <v>13139</v>
      </c>
      <c r="D1957" s="12" t="s">
        <v>13140</v>
      </c>
      <c r="E1957" s="12" t="s">
        <v>9832</v>
      </c>
      <c r="F1957" s="12" t="s">
        <v>661</v>
      </c>
      <c r="G1957" s="7" t="s">
        <v>13141</v>
      </c>
      <c r="H1957" s="66" t="s">
        <v>13142</v>
      </c>
      <c r="I1957" s="79"/>
      <c r="J1957" s="14" t="s">
        <v>13143</v>
      </c>
      <c r="K1957" s="115" t="s">
        <v>13144</v>
      </c>
    </row>
    <row r="1958" spans="1:11" ht="45" customHeight="1">
      <c r="A1958" s="11">
        <v>2090</v>
      </c>
      <c r="B1958" s="25">
        <v>9782710806837</v>
      </c>
      <c r="C1958" s="12" t="s">
        <v>9851</v>
      </c>
      <c r="D1958" s="12" t="s">
        <v>13145</v>
      </c>
      <c r="E1958" s="12" t="s">
        <v>13146</v>
      </c>
      <c r="F1958" s="12" t="s">
        <v>12510</v>
      </c>
      <c r="G1958" s="7" t="s">
        <v>13147</v>
      </c>
      <c r="H1958" s="66" t="s">
        <v>13148</v>
      </c>
      <c r="I1958" s="79"/>
      <c r="J1958" s="14" t="s">
        <v>13149</v>
      </c>
      <c r="K1958" s="115" t="s">
        <v>13150</v>
      </c>
    </row>
    <row r="1959" spans="1:11" ht="45" customHeight="1">
      <c r="A1959" s="11">
        <v>2091</v>
      </c>
      <c r="B1959" s="25">
        <v>9782100069972</v>
      </c>
      <c r="C1959" s="12" t="s">
        <v>13151</v>
      </c>
      <c r="D1959" s="12" t="s">
        <v>13152</v>
      </c>
      <c r="E1959" s="12" t="s">
        <v>8095</v>
      </c>
      <c r="F1959" s="12" t="s">
        <v>661</v>
      </c>
      <c r="G1959" s="7" t="s">
        <v>13153</v>
      </c>
      <c r="H1959" s="66" t="s">
        <v>13154</v>
      </c>
      <c r="I1959" s="79"/>
      <c r="J1959" s="14" t="s">
        <v>13155</v>
      </c>
      <c r="K1959" s="115" t="s">
        <v>13156</v>
      </c>
    </row>
    <row r="1960" spans="1:11" ht="45" customHeight="1">
      <c r="A1960" s="11">
        <v>2092</v>
      </c>
      <c r="B1960" s="25">
        <v>9782100072521</v>
      </c>
      <c r="C1960" s="12" t="s">
        <v>13157</v>
      </c>
      <c r="D1960" s="12" t="s">
        <v>13158</v>
      </c>
      <c r="E1960" s="12" t="s">
        <v>13159</v>
      </c>
      <c r="F1960" s="12" t="s">
        <v>661</v>
      </c>
      <c r="G1960" s="7" t="s">
        <v>13160</v>
      </c>
      <c r="H1960" s="66" t="s">
        <v>13161</v>
      </c>
      <c r="I1960" s="79"/>
      <c r="J1960" s="10" t="s">
        <v>15</v>
      </c>
      <c r="K1960" s="115" t="s">
        <v>13162</v>
      </c>
    </row>
    <row r="1961" spans="1:11" ht="45" customHeight="1">
      <c r="A1961" s="11">
        <v>2093</v>
      </c>
      <c r="B1961" s="25">
        <v>9782100485253</v>
      </c>
      <c r="C1961" s="32" t="s">
        <v>13163</v>
      </c>
      <c r="D1961" s="12" t="s">
        <v>13164</v>
      </c>
      <c r="E1961" s="12" t="s">
        <v>13165</v>
      </c>
      <c r="F1961" s="12" t="s">
        <v>661</v>
      </c>
      <c r="G1961" s="7" t="s">
        <v>13166</v>
      </c>
      <c r="H1961" s="66" t="s">
        <v>13167</v>
      </c>
      <c r="I1961" s="79"/>
      <c r="J1961" s="14" t="s">
        <v>13168</v>
      </c>
      <c r="K1961" s="115" t="s">
        <v>13169</v>
      </c>
    </row>
    <row r="1962" spans="1:11" ht="45" customHeight="1">
      <c r="A1962" s="11">
        <v>2094</v>
      </c>
      <c r="B1962" s="25">
        <v>9782100076161</v>
      </c>
      <c r="C1962" s="12" t="s">
        <v>9851</v>
      </c>
      <c r="D1962" s="12" t="s">
        <v>13170</v>
      </c>
      <c r="E1962" s="12" t="s">
        <v>13171</v>
      </c>
      <c r="F1962" s="12" t="s">
        <v>661</v>
      </c>
      <c r="G1962" s="7" t="s">
        <v>13172</v>
      </c>
      <c r="H1962" s="66" t="s">
        <v>13173</v>
      </c>
      <c r="I1962" s="79"/>
      <c r="J1962" s="14" t="s">
        <v>13174</v>
      </c>
      <c r="K1962" s="115" t="s">
        <v>13175</v>
      </c>
    </row>
    <row r="1963" spans="1:11" ht="45" customHeight="1">
      <c r="A1963" s="11">
        <v>2095</v>
      </c>
      <c r="B1963" s="25">
        <v>9782100055401</v>
      </c>
      <c r="C1963" s="32" t="s">
        <v>13176</v>
      </c>
      <c r="D1963" s="12" t="s">
        <v>15</v>
      </c>
      <c r="E1963" s="12" t="s">
        <v>1284</v>
      </c>
      <c r="F1963" s="12" t="s">
        <v>661</v>
      </c>
      <c r="G1963" s="7" t="s">
        <v>13177</v>
      </c>
      <c r="H1963" s="66" t="s">
        <v>13178</v>
      </c>
      <c r="I1963" s="79"/>
      <c r="J1963" s="14" t="s">
        <v>13179</v>
      </c>
      <c r="K1963" s="115" t="s">
        <v>13180</v>
      </c>
    </row>
    <row r="1964" spans="1:11" ht="45" customHeight="1">
      <c r="A1964" s="11">
        <v>2096</v>
      </c>
      <c r="B1964" s="25">
        <v>9782100076178</v>
      </c>
      <c r="C1964" s="12" t="s">
        <v>13181</v>
      </c>
      <c r="D1964" s="12" t="s">
        <v>1268</v>
      </c>
      <c r="E1964" s="12" t="s">
        <v>13182</v>
      </c>
      <c r="F1964" s="12" t="s">
        <v>661</v>
      </c>
      <c r="G1964" s="7" t="s">
        <v>13183</v>
      </c>
      <c r="H1964" s="66" t="s">
        <v>13184</v>
      </c>
      <c r="I1964" s="79"/>
      <c r="J1964" s="14" t="s">
        <v>13185</v>
      </c>
      <c r="K1964" s="115" t="s">
        <v>13186</v>
      </c>
    </row>
    <row r="1965" spans="1:11" ht="45" customHeight="1">
      <c r="A1965" s="11">
        <v>2097</v>
      </c>
      <c r="B1965" s="25">
        <v>9782749503981</v>
      </c>
      <c r="C1965" s="12" t="s">
        <v>13187</v>
      </c>
      <c r="D1965" s="12" t="s">
        <v>15</v>
      </c>
      <c r="E1965" s="12" t="s">
        <v>13188</v>
      </c>
      <c r="F1965" s="12" t="s">
        <v>2730</v>
      </c>
      <c r="G1965" s="7" t="s">
        <v>13189</v>
      </c>
      <c r="H1965" s="66" t="s">
        <v>13190</v>
      </c>
      <c r="I1965" s="79"/>
      <c r="J1965" s="14" t="s">
        <v>13191</v>
      </c>
      <c r="K1965" s="117" t="s">
        <v>13192</v>
      </c>
    </row>
    <row r="1966" spans="1:11" ht="45" customHeight="1">
      <c r="A1966" s="11">
        <v>2098</v>
      </c>
      <c r="B1966" s="25">
        <v>9782749502397</v>
      </c>
      <c r="C1966" s="32" t="s">
        <v>13193</v>
      </c>
      <c r="D1966" s="12" t="s">
        <v>15</v>
      </c>
      <c r="E1966" s="12" t="s">
        <v>13194</v>
      </c>
      <c r="F1966" s="12" t="s">
        <v>2730</v>
      </c>
      <c r="G1966" s="7" t="s">
        <v>13195</v>
      </c>
      <c r="H1966" s="66" t="s">
        <v>13196</v>
      </c>
      <c r="I1966" s="79"/>
      <c r="J1966" s="14" t="s">
        <v>13197</v>
      </c>
      <c r="K1966" s="114" t="s">
        <v>15</v>
      </c>
    </row>
    <row r="1967" spans="1:11" ht="45" customHeight="1">
      <c r="A1967" s="11">
        <v>2099</v>
      </c>
      <c r="B1967" s="25">
        <v>9782749502274</v>
      </c>
      <c r="C1967" s="32" t="s">
        <v>13198</v>
      </c>
      <c r="D1967" s="12" t="s">
        <v>15</v>
      </c>
      <c r="E1967" s="12" t="s">
        <v>13194</v>
      </c>
      <c r="F1967" s="12" t="s">
        <v>2730</v>
      </c>
      <c r="G1967" s="7" t="s">
        <v>13199</v>
      </c>
      <c r="H1967" s="66" t="s">
        <v>13200</v>
      </c>
      <c r="I1967" s="79"/>
      <c r="J1967" s="118" t="s">
        <v>13201</v>
      </c>
      <c r="K1967" s="119" t="s">
        <v>13202</v>
      </c>
    </row>
    <row r="1968" spans="1:11" ht="45" customHeight="1">
      <c r="A1968" s="11">
        <v>2100</v>
      </c>
      <c r="B1968" s="25">
        <v>9782749502267</v>
      </c>
      <c r="C1968" s="32" t="s">
        <v>13203</v>
      </c>
      <c r="D1968" s="12" t="s">
        <v>15</v>
      </c>
      <c r="E1968" s="12" t="s">
        <v>13194</v>
      </c>
      <c r="F1968" s="12" t="s">
        <v>2730</v>
      </c>
      <c r="G1968" s="7" t="s">
        <v>13204</v>
      </c>
      <c r="H1968" s="66" t="s">
        <v>13205</v>
      </c>
      <c r="I1968" s="79"/>
      <c r="J1968" s="14" t="s">
        <v>13206</v>
      </c>
      <c r="K1968" s="115" t="s">
        <v>13207</v>
      </c>
    </row>
    <row r="1969" spans="1:11" ht="45" customHeight="1">
      <c r="A1969" s="11">
        <v>2101</v>
      </c>
      <c r="B1969" s="25">
        <v>9782749503974</v>
      </c>
      <c r="C1969" s="32" t="s">
        <v>13208</v>
      </c>
      <c r="D1969" s="12" t="s">
        <v>15</v>
      </c>
      <c r="E1969" s="12" t="s">
        <v>13194</v>
      </c>
      <c r="F1969" s="12" t="s">
        <v>2730</v>
      </c>
      <c r="G1969" s="7" t="s">
        <v>13209</v>
      </c>
      <c r="H1969" s="66" t="s">
        <v>13210</v>
      </c>
      <c r="I1969" s="79"/>
      <c r="J1969" s="10" t="s">
        <v>13211</v>
      </c>
      <c r="K1969" s="29" t="s">
        <v>15</v>
      </c>
    </row>
    <row r="1970" spans="1:11" ht="45" customHeight="1">
      <c r="A1970" s="11">
        <v>2102</v>
      </c>
      <c r="B1970" s="25">
        <v>9782749503967</v>
      </c>
      <c r="C1970" s="32" t="s">
        <v>13212</v>
      </c>
      <c r="D1970" s="12" t="s">
        <v>15</v>
      </c>
      <c r="E1970" s="12" t="s">
        <v>13194</v>
      </c>
      <c r="F1970" s="12" t="s">
        <v>2730</v>
      </c>
      <c r="G1970" s="7" t="s">
        <v>13213</v>
      </c>
      <c r="H1970" s="66" t="s">
        <v>13214</v>
      </c>
      <c r="I1970" s="79"/>
      <c r="J1970" s="10" t="s">
        <v>13215</v>
      </c>
      <c r="K1970" s="29" t="s">
        <v>15</v>
      </c>
    </row>
    <row r="1971" spans="1:11" ht="45" customHeight="1">
      <c r="A1971" s="11">
        <v>2103</v>
      </c>
      <c r="B1971" s="25">
        <v>9782749504001</v>
      </c>
      <c r="C1971" s="12" t="s">
        <v>13216</v>
      </c>
      <c r="D1971" s="12" t="s">
        <v>15</v>
      </c>
      <c r="E1971" s="12" t="s">
        <v>13217</v>
      </c>
      <c r="F1971" s="12" t="s">
        <v>2730</v>
      </c>
      <c r="G1971" s="7" t="s">
        <v>13218</v>
      </c>
      <c r="H1971" s="66" t="s">
        <v>13219</v>
      </c>
      <c r="I1971" s="79"/>
      <c r="J1971" s="118" t="s">
        <v>13220</v>
      </c>
      <c r="K1971" s="119" t="s">
        <v>15</v>
      </c>
    </row>
    <row r="1972" spans="1:11" ht="45" customHeight="1">
      <c r="A1972" s="11">
        <v>2104</v>
      </c>
      <c r="B1972" s="25">
        <v>9782729820145</v>
      </c>
      <c r="C1972" s="12" t="s">
        <v>13221</v>
      </c>
      <c r="D1972" s="12" t="s">
        <v>13222</v>
      </c>
      <c r="E1972" s="12" t="s">
        <v>13223</v>
      </c>
      <c r="F1972" s="12" t="s">
        <v>551</v>
      </c>
      <c r="G1972" s="7" t="s">
        <v>13224</v>
      </c>
      <c r="H1972" s="66" t="s">
        <v>13225</v>
      </c>
      <c r="I1972" s="79"/>
      <c r="J1972" s="118" t="s">
        <v>13226</v>
      </c>
      <c r="K1972" s="119" t="s">
        <v>15</v>
      </c>
    </row>
    <row r="1973" spans="1:11" ht="45" customHeight="1">
      <c r="A1973" s="11">
        <v>2105</v>
      </c>
      <c r="B1973" s="25">
        <v>9782853626361</v>
      </c>
      <c r="C1973" s="12" t="s">
        <v>13227</v>
      </c>
      <c r="D1973" s="12" t="s">
        <v>13228</v>
      </c>
      <c r="E1973" s="12" t="s">
        <v>13229</v>
      </c>
      <c r="F1973" s="12" t="s">
        <v>13230</v>
      </c>
      <c r="G1973" s="7" t="s">
        <v>13231</v>
      </c>
      <c r="H1973" s="66" t="s">
        <v>13232</v>
      </c>
      <c r="I1973" s="79"/>
      <c r="J1973" s="10" t="s">
        <v>13233</v>
      </c>
      <c r="K1973" s="114" t="s">
        <v>15</v>
      </c>
    </row>
    <row r="1974" spans="1:11" ht="45" customHeight="1">
      <c r="A1974" s="11">
        <v>2106</v>
      </c>
      <c r="B1974" s="25">
        <v>9782281112351</v>
      </c>
      <c r="C1974" s="32" t="s">
        <v>13234</v>
      </c>
      <c r="D1974" s="12" t="s">
        <v>15</v>
      </c>
      <c r="E1974" s="12" t="s">
        <v>13235</v>
      </c>
      <c r="F1974" s="12" t="s">
        <v>1062</v>
      </c>
      <c r="G1974" s="7" t="s">
        <v>13236</v>
      </c>
      <c r="H1974" s="66" t="s">
        <v>13237</v>
      </c>
      <c r="I1974" s="79"/>
      <c r="J1974" s="14" t="s">
        <v>13238</v>
      </c>
      <c r="K1974" s="115" t="s">
        <v>13239</v>
      </c>
    </row>
    <row r="1975" spans="1:11" ht="45" customHeight="1">
      <c r="A1975" s="11">
        <v>2107</v>
      </c>
      <c r="B1975" s="25">
        <v>9782710808220</v>
      </c>
      <c r="C1975" s="32" t="s">
        <v>13240</v>
      </c>
      <c r="D1975" s="12" t="s">
        <v>13241</v>
      </c>
      <c r="E1975" s="12" t="s">
        <v>13242</v>
      </c>
      <c r="F1975" s="12" t="s">
        <v>12510</v>
      </c>
      <c r="G1975" s="7" t="s">
        <v>13243</v>
      </c>
      <c r="H1975" s="66" t="s">
        <v>13244</v>
      </c>
      <c r="I1975" s="79"/>
      <c r="J1975" s="14" t="s">
        <v>13245</v>
      </c>
      <c r="K1975" s="115" t="s">
        <v>13246</v>
      </c>
    </row>
    <row r="1976" spans="1:11" ht="45" customHeight="1">
      <c r="A1976" s="11">
        <v>2108</v>
      </c>
      <c r="B1976" s="25">
        <v>9782743007560</v>
      </c>
      <c r="C1976" s="12" t="s">
        <v>13247</v>
      </c>
      <c r="D1976" s="12" t="s">
        <v>15</v>
      </c>
      <c r="E1976" s="12" t="s">
        <v>13248</v>
      </c>
      <c r="F1976" s="12" t="s">
        <v>13249</v>
      </c>
      <c r="G1976" s="7" t="s">
        <v>13250</v>
      </c>
      <c r="H1976" s="66" t="s">
        <v>13251</v>
      </c>
      <c r="I1976" s="79"/>
      <c r="J1976" s="14" t="s">
        <v>13252</v>
      </c>
      <c r="K1976" s="115" t="s">
        <v>13253</v>
      </c>
    </row>
    <row r="1977" spans="1:11" ht="45" customHeight="1">
      <c r="A1977" s="11">
        <v>2109</v>
      </c>
      <c r="B1977" s="25">
        <v>9782729800758</v>
      </c>
      <c r="C1977" s="12" t="s">
        <v>13254</v>
      </c>
      <c r="D1977" s="12" t="s">
        <v>13255</v>
      </c>
      <c r="E1977" s="12" t="s">
        <v>13256</v>
      </c>
      <c r="F1977" s="12" t="s">
        <v>551</v>
      </c>
      <c r="G1977" s="7" t="s">
        <v>13257</v>
      </c>
      <c r="H1977" s="66" t="s">
        <v>13258</v>
      </c>
      <c r="I1977" s="79"/>
      <c r="J1977" s="14" t="s">
        <v>13252</v>
      </c>
      <c r="K1977" s="115" t="s">
        <v>13259</v>
      </c>
    </row>
    <row r="1978" spans="1:11" ht="45" customHeight="1">
      <c r="A1978" s="11">
        <v>2110</v>
      </c>
      <c r="B1978" s="25">
        <v>9782729823191</v>
      </c>
      <c r="C1978" s="12" t="s">
        <v>13260</v>
      </c>
      <c r="D1978" s="12" t="s">
        <v>13261</v>
      </c>
      <c r="E1978" s="12" t="s">
        <v>13262</v>
      </c>
      <c r="F1978" s="12" t="s">
        <v>551</v>
      </c>
      <c r="G1978" s="7" t="s">
        <v>13263</v>
      </c>
      <c r="H1978" s="66" t="s">
        <v>13264</v>
      </c>
      <c r="I1978" s="79"/>
      <c r="J1978" s="14" t="s">
        <v>13265</v>
      </c>
      <c r="K1978" s="115" t="s">
        <v>13266</v>
      </c>
    </row>
    <row r="1979" spans="1:11" ht="45" customHeight="1">
      <c r="A1979" s="11">
        <v>2111</v>
      </c>
      <c r="B1979" s="7" t="s">
        <v>13267</v>
      </c>
      <c r="C1979" s="12" t="s">
        <v>13268</v>
      </c>
      <c r="D1979" s="12" t="s">
        <v>13269</v>
      </c>
      <c r="E1979" s="12" t="s">
        <v>13270</v>
      </c>
      <c r="F1979" s="12" t="s">
        <v>551</v>
      </c>
      <c r="G1979" s="7" t="s">
        <v>13271</v>
      </c>
      <c r="H1979" s="66" t="s">
        <v>13272</v>
      </c>
      <c r="I1979" s="79"/>
      <c r="J1979" s="14" t="s">
        <v>13273</v>
      </c>
      <c r="K1979" s="115" t="s">
        <v>13274</v>
      </c>
    </row>
    <row r="1980" spans="1:11" ht="45" customHeight="1">
      <c r="A1980" s="11">
        <v>2112</v>
      </c>
      <c r="B1980" s="25">
        <v>9782729818647</v>
      </c>
      <c r="C1980" s="12" t="s">
        <v>13275</v>
      </c>
      <c r="D1980" s="12" t="s">
        <v>13276</v>
      </c>
      <c r="E1980" s="12" t="s">
        <v>13277</v>
      </c>
      <c r="F1980" s="12" t="s">
        <v>551</v>
      </c>
      <c r="G1980" s="7" t="s">
        <v>13278</v>
      </c>
      <c r="H1980" s="66" t="s">
        <v>13279</v>
      </c>
      <c r="I1980" s="79"/>
      <c r="J1980" s="14" t="s">
        <v>13280</v>
      </c>
      <c r="K1980" s="115" t="s">
        <v>13281</v>
      </c>
    </row>
    <row r="1981" spans="1:11" ht="45" customHeight="1">
      <c r="A1981" s="11">
        <v>2113</v>
      </c>
      <c r="B1981" s="25">
        <v>9782893772929</v>
      </c>
      <c r="C1981" s="12" t="s">
        <v>12004</v>
      </c>
      <c r="D1981" s="12" t="s">
        <v>13282</v>
      </c>
      <c r="E1981" s="12" t="s">
        <v>13283</v>
      </c>
      <c r="F1981" s="12" t="s">
        <v>9870</v>
      </c>
      <c r="G1981" s="7" t="s">
        <v>13284</v>
      </c>
      <c r="H1981" s="66" t="s">
        <v>13285</v>
      </c>
      <c r="I1981" s="79"/>
      <c r="J1981" s="14" t="s">
        <v>13286</v>
      </c>
      <c r="K1981" s="115" t="s">
        <v>13287</v>
      </c>
    </row>
    <row r="1982" spans="1:11" ht="45" customHeight="1">
      <c r="A1982" s="11">
        <v>2114</v>
      </c>
      <c r="B1982" s="25">
        <v>9782746209961</v>
      </c>
      <c r="C1982" s="12" t="s">
        <v>13288</v>
      </c>
      <c r="D1982" s="12" t="s">
        <v>13289</v>
      </c>
      <c r="E1982" s="12" t="s">
        <v>13290</v>
      </c>
      <c r="F1982" s="12" t="s">
        <v>13291</v>
      </c>
      <c r="G1982" s="7" t="s">
        <v>13292</v>
      </c>
      <c r="H1982" s="66" t="s">
        <v>13293</v>
      </c>
      <c r="I1982" s="79"/>
      <c r="J1982" s="14" t="s">
        <v>13294</v>
      </c>
      <c r="K1982" s="115" t="s">
        <v>13295</v>
      </c>
    </row>
    <row r="1983" spans="1:11" ht="45" customHeight="1">
      <c r="A1983" s="11">
        <v>2115</v>
      </c>
      <c r="B1983" s="25">
        <v>9782100071746</v>
      </c>
      <c r="C1983" s="12" t="s">
        <v>13296</v>
      </c>
      <c r="D1983" s="12" t="s">
        <v>15</v>
      </c>
      <c r="E1983" s="12" t="s">
        <v>13297</v>
      </c>
      <c r="F1983" s="12" t="s">
        <v>1274</v>
      </c>
      <c r="G1983" s="7" t="s">
        <v>13298</v>
      </c>
      <c r="H1983" s="66" t="s">
        <v>13299</v>
      </c>
      <c r="I1983" s="79"/>
      <c r="J1983" s="14" t="s">
        <v>13300</v>
      </c>
      <c r="K1983" s="115" t="s">
        <v>13301</v>
      </c>
    </row>
    <row r="1984" spans="1:11" ht="45" customHeight="1">
      <c r="A1984" s="11">
        <v>2116</v>
      </c>
      <c r="B1984" s="25">
        <v>9782746202931</v>
      </c>
      <c r="C1984" s="12" t="s">
        <v>13302</v>
      </c>
      <c r="D1984" s="12" t="s">
        <v>13303</v>
      </c>
      <c r="E1984" s="12" t="s">
        <v>13304</v>
      </c>
      <c r="F1984" s="12" t="s">
        <v>13291</v>
      </c>
      <c r="G1984" s="7" t="s">
        <v>13305</v>
      </c>
      <c r="H1984" s="66" t="s">
        <v>13306</v>
      </c>
      <c r="I1984" s="79"/>
      <c r="J1984" s="14" t="s">
        <v>13307</v>
      </c>
      <c r="K1984" s="115" t="s">
        <v>13308</v>
      </c>
    </row>
    <row r="1985" spans="1:11" ht="45" customHeight="1">
      <c r="A1985" s="11">
        <v>2117</v>
      </c>
      <c r="B1985" s="25">
        <v>9782100497324</v>
      </c>
      <c r="C1985" s="12" t="s">
        <v>10555</v>
      </c>
      <c r="D1985" s="12" t="s">
        <v>13309</v>
      </c>
      <c r="E1985" s="12" t="s">
        <v>13310</v>
      </c>
      <c r="F1985" s="12" t="s">
        <v>661</v>
      </c>
      <c r="G1985" s="7" t="s">
        <v>13311</v>
      </c>
      <c r="H1985" s="66" t="s">
        <v>13312</v>
      </c>
      <c r="I1985" s="79"/>
      <c r="J1985" s="14" t="s">
        <v>13313</v>
      </c>
      <c r="K1985" s="115" t="s">
        <v>13314</v>
      </c>
    </row>
    <row r="1986" spans="1:11" ht="45" customHeight="1">
      <c r="A1986" s="11">
        <v>2118</v>
      </c>
      <c r="B1986" s="25">
        <v>9782100493562</v>
      </c>
      <c r="C1986" s="12" t="s">
        <v>13315</v>
      </c>
      <c r="D1986" s="12" t="s">
        <v>13316</v>
      </c>
      <c r="E1986" s="12" t="s">
        <v>13317</v>
      </c>
      <c r="F1986" s="12" t="s">
        <v>661</v>
      </c>
      <c r="G1986" s="7" t="s">
        <v>13318</v>
      </c>
      <c r="H1986" s="66" t="s">
        <v>13319</v>
      </c>
      <c r="I1986" s="79"/>
      <c r="J1986" s="14" t="s">
        <v>13320</v>
      </c>
      <c r="K1986" s="115" t="s">
        <v>13321</v>
      </c>
    </row>
    <row r="1987" spans="1:11" ht="45" customHeight="1">
      <c r="A1987" s="11">
        <v>2119</v>
      </c>
      <c r="B1987" s="25">
        <v>9782100489114</v>
      </c>
      <c r="C1987" s="12" t="s">
        <v>11059</v>
      </c>
      <c r="D1987" s="12" t="s">
        <v>15</v>
      </c>
      <c r="E1987" s="12" t="s">
        <v>13322</v>
      </c>
      <c r="F1987" s="12" t="s">
        <v>2648</v>
      </c>
      <c r="G1987" s="7" t="s">
        <v>13323</v>
      </c>
      <c r="H1987" s="66" t="s">
        <v>13324</v>
      </c>
      <c r="I1987" s="79"/>
      <c r="J1987" s="14" t="s">
        <v>13325</v>
      </c>
      <c r="K1987" s="115" t="s">
        <v>13326</v>
      </c>
    </row>
    <row r="1988" spans="1:11" ht="45" customHeight="1">
      <c r="A1988" s="11">
        <v>2120</v>
      </c>
      <c r="B1988" s="7" t="s">
        <v>13327</v>
      </c>
      <c r="C1988" s="12" t="s">
        <v>13328</v>
      </c>
      <c r="D1988" s="12" t="s">
        <v>13329</v>
      </c>
      <c r="E1988" s="12" t="s">
        <v>13330</v>
      </c>
      <c r="F1988" s="12" t="s">
        <v>13331</v>
      </c>
      <c r="G1988" s="7" t="s">
        <v>13332</v>
      </c>
      <c r="H1988" s="66" t="s">
        <v>13333</v>
      </c>
      <c r="I1988" s="79"/>
      <c r="J1988" s="14" t="s">
        <v>13334</v>
      </c>
      <c r="K1988" s="115" t="s">
        <v>13335</v>
      </c>
    </row>
    <row r="1989" spans="1:11" ht="45" customHeight="1">
      <c r="A1989" s="11">
        <v>2121</v>
      </c>
      <c r="B1989" s="25">
        <v>9782100485000</v>
      </c>
      <c r="C1989" s="12" t="s">
        <v>10145</v>
      </c>
      <c r="D1989" s="12" t="s">
        <v>13336</v>
      </c>
      <c r="E1989" s="12" t="s">
        <v>13337</v>
      </c>
      <c r="F1989" s="12" t="s">
        <v>661</v>
      </c>
      <c r="G1989" s="7" t="s">
        <v>13338</v>
      </c>
      <c r="H1989" s="66" t="s">
        <v>13339</v>
      </c>
      <c r="I1989" s="79"/>
      <c r="J1989" s="10" t="s">
        <v>15</v>
      </c>
      <c r="K1989" s="114" t="s">
        <v>15</v>
      </c>
    </row>
    <row r="1990" spans="1:11" ht="45" customHeight="1">
      <c r="A1990" s="11">
        <v>2122</v>
      </c>
      <c r="B1990" s="25">
        <v>9782100043194</v>
      </c>
      <c r="C1990" s="12" t="s">
        <v>13340</v>
      </c>
      <c r="D1990" s="12" t="s">
        <v>13341</v>
      </c>
      <c r="E1990" s="12" t="s">
        <v>13342</v>
      </c>
      <c r="F1990" s="12" t="s">
        <v>661</v>
      </c>
      <c r="G1990" s="7" t="s">
        <v>13343</v>
      </c>
      <c r="H1990" s="66" t="s">
        <v>13344</v>
      </c>
      <c r="I1990" s="79"/>
      <c r="J1990" s="10" t="s">
        <v>15</v>
      </c>
      <c r="K1990" s="114" t="s">
        <v>15</v>
      </c>
    </row>
    <row r="1991" spans="1:11" ht="45" customHeight="1">
      <c r="A1991" s="11">
        <v>2123</v>
      </c>
      <c r="B1991" s="25">
        <v>9782100820405</v>
      </c>
      <c r="C1991" s="12" t="s">
        <v>5361</v>
      </c>
      <c r="D1991" s="12" t="s">
        <v>13345</v>
      </c>
      <c r="E1991" s="12" t="s">
        <v>13346</v>
      </c>
      <c r="F1991" s="12" t="s">
        <v>661</v>
      </c>
      <c r="G1991" s="7" t="s">
        <v>13347</v>
      </c>
      <c r="H1991" s="66" t="s">
        <v>13348</v>
      </c>
      <c r="I1991" s="79"/>
      <c r="J1991" s="14" t="s">
        <v>13349</v>
      </c>
      <c r="K1991" s="115" t="s">
        <v>13350</v>
      </c>
    </row>
    <row r="1992" spans="1:11" ht="45" customHeight="1">
      <c r="A1992" s="11">
        <v>2124</v>
      </c>
      <c r="B1992" s="25">
        <v>9782100484997</v>
      </c>
      <c r="C1992" s="12" t="s">
        <v>13351</v>
      </c>
      <c r="D1992" s="12" t="s">
        <v>13352</v>
      </c>
      <c r="E1992" s="12" t="s">
        <v>13353</v>
      </c>
      <c r="F1992" s="12" t="s">
        <v>661</v>
      </c>
      <c r="G1992" s="7" t="s">
        <v>13354</v>
      </c>
      <c r="H1992" s="66" t="s">
        <v>13355</v>
      </c>
      <c r="I1992" s="79"/>
      <c r="J1992" s="14" t="s">
        <v>13356</v>
      </c>
      <c r="K1992" s="115" t="s">
        <v>13357</v>
      </c>
    </row>
    <row r="1993" spans="1:11" ht="45" customHeight="1">
      <c r="A1993" s="11">
        <v>2125</v>
      </c>
      <c r="B1993" s="25">
        <v>9780071189705</v>
      </c>
      <c r="C1993" s="12" t="s">
        <v>13358</v>
      </c>
      <c r="D1993" s="12" t="s">
        <v>13359</v>
      </c>
      <c r="E1993" s="12" t="s">
        <v>13360</v>
      </c>
      <c r="F1993" s="12" t="s">
        <v>5378</v>
      </c>
      <c r="G1993" s="7" t="s">
        <v>13361</v>
      </c>
      <c r="H1993" s="66" t="s">
        <v>13362</v>
      </c>
      <c r="I1993" s="79"/>
      <c r="J1993" s="14" t="s">
        <v>13363</v>
      </c>
      <c r="K1993" s="115" t="s">
        <v>13364</v>
      </c>
    </row>
    <row r="1994" spans="1:11" ht="45" customHeight="1">
      <c r="A1994" s="11">
        <v>2126</v>
      </c>
      <c r="B1994" s="25">
        <v>9780071239554</v>
      </c>
      <c r="C1994" s="12" t="s">
        <v>13365</v>
      </c>
      <c r="D1994" s="12" t="s">
        <v>15</v>
      </c>
      <c r="E1994" s="12" t="s">
        <v>13366</v>
      </c>
      <c r="F1994" s="12" t="s">
        <v>5378</v>
      </c>
      <c r="G1994" s="7" t="s">
        <v>13367</v>
      </c>
      <c r="H1994" s="66" t="s">
        <v>13368</v>
      </c>
      <c r="I1994" s="79"/>
      <c r="J1994" s="14" t="s">
        <v>13369</v>
      </c>
      <c r="K1994" s="115" t="s">
        <v>13370</v>
      </c>
    </row>
    <row r="1995" spans="1:11" ht="45" customHeight="1">
      <c r="A1995" s="11">
        <v>2127</v>
      </c>
      <c r="B1995" s="25">
        <v>9783540234333</v>
      </c>
      <c r="C1995" s="32" t="s">
        <v>13371</v>
      </c>
      <c r="D1995" s="12" t="s">
        <v>13372</v>
      </c>
      <c r="E1995" s="12" t="s">
        <v>13373</v>
      </c>
      <c r="F1995" s="12" t="s">
        <v>1673</v>
      </c>
      <c r="G1995" s="7" t="s">
        <v>13374</v>
      </c>
      <c r="H1995" s="66" t="s">
        <v>13375</v>
      </c>
      <c r="I1995" s="79"/>
      <c r="J1995" s="14" t="s">
        <v>13376</v>
      </c>
      <c r="K1995" s="115" t="s">
        <v>13377</v>
      </c>
    </row>
    <row r="1996" spans="1:11" ht="45" customHeight="1">
      <c r="A1996" s="11">
        <v>2128</v>
      </c>
      <c r="B1996" s="25">
        <v>9780071453349</v>
      </c>
      <c r="C1996" s="12" t="s">
        <v>13378</v>
      </c>
      <c r="D1996" s="12" t="s">
        <v>13379</v>
      </c>
      <c r="E1996" s="12" t="s">
        <v>13380</v>
      </c>
      <c r="F1996" s="12" t="s">
        <v>5378</v>
      </c>
      <c r="G1996" s="7" t="s">
        <v>13381</v>
      </c>
      <c r="H1996" s="66" t="s">
        <v>13382</v>
      </c>
      <c r="I1996" s="79"/>
      <c r="J1996" s="14" t="s">
        <v>13383</v>
      </c>
      <c r="K1996" s="115" t="s">
        <v>13384</v>
      </c>
    </row>
    <row r="1997" spans="1:11" ht="45" customHeight="1">
      <c r="A1997" s="11">
        <v>2129</v>
      </c>
      <c r="B1997" s="7" t="s">
        <v>13385</v>
      </c>
      <c r="C1997" s="32" t="s">
        <v>13386</v>
      </c>
      <c r="D1997" s="12" t="s">
        <v>13387</v>
      </c>
      <c r="E1997" s="12" t="s">
        <v>13388</v>
      </c>
      <c r="F1997" s="12" t="s">
        <v>13389</v>
      </c>
      <c r="G1997" s="7" t="s">
        <v>13390</v>
      </c>
      <c r="H1997" s="66" t="s">
        <v>13391</v>
      </c>
      <c r="I1997" s="79"/>
      <c r="J1997" s="14" t="s">
        <v>13392</v>
      </c>
      <c r="K1997" s="115" t="s">
        <v>13393</v>
      </c>
    </row>
    <row r="1998" spans="1:11" ht="45" customHeight="1">
      <c r="A1998" s="11">
        <v>2130</v>
      </c>
      <c r="B1998" s="7" t="s">
        <v>13394</v>
      </c>
      <c r="C1998" s="12" t="s">
        <v>13395</v>
      </c>
      <c r="D1998" s="12" t="s">
        <v>13396</v>
      </c>
      <c r="E1998" s="12" t="s">
        <v>10068</v>
      </c>
      <c r="F1998" s="12" t="s">
        <v>13389</v>
      </c>
      <c r="G1998" s="7" t="s">
        <v>13397</v>
      </c>
      <c r="H1998" s="66" t="s">
        <v>13398</v>
      </c>
      <c r="I1998" s="79"/>
      <c r="J1998" s="14" t="s">
        <v>13399</v>
      </c>
      <c r="K1998" s="117" t="s">
        <v>13400</v>
      </c>
    </row>
    <row r="1999" spans="1:11" ht="45" customHeight="1">
      <c r="A1999" s="11">
        <v>2131</v>
      </c>
      <c r="B1999" s="7" t="s">
        <v>13401</v>
      </c>
      <c r="C1999" s="32" t="s">
        <v>13402</v>
      </c>
      <c r="D1999" s="12" t="s">
        <v>15</v>
      </c>
      <c r="E1999" s="12" t="s">
        <v>13403</v>
      </c>
      <c r="F1999" s="12" t="s">
        <v>13389</v>
      </c>
      <c r="G1999" s="7" t="s">
        <v>13404</v>
      </c>
      <c r="H1999" s="66" t="s">
        <v>13405</v>
      </c>
      <c r="I1999" s="79"/>
      <c r="J1999" s="14" t="s">
        <v>13406</v>
      </c>
      <c r="K1999" s="115" t="s">
        <v>13407</v>
      </c>
    </row>
    <row r="2000" spans="1:11" ht="45" customHeight="1">
      <c r="A2000" s="11">
        <v>2132</v>
      </c>
      <c r="B2000" s="25">
        <v>9789961009475</v>
      </c>
      <c r="C2000" s="32" t="s">
        <v>13395</v>
      </c>
      <c r="D2000" s="12" t="s">
        <v>13408</v>
      </c>
      <c r="E2000" s="12" t="s">
        <v>13409</v>
      </c>
      <c r="F2000" s="12" t="s">
        <v>13389</v>
      </c>
      <c r="G2000" s="7" t="s">
        <v>13410</v>
      </c>
      <c r="H2000" s="66" t="s">
        <v>13411</v>
      </c>
      <c r="I2000" s="79"/>
      <c r="J2000" s="14" t="s">
        <v>13412</v>
      </c>
      <c r="K2000" s="119" t="s">
        <v>13413</v>
      </c>
    </row>
    <row r="2001" spans="1:11" ht="45" customHeight="1">
      <c r="A2001" s="11">
        <v>2133</v>
      </c>
      <c r="B2001" s="7" t="s">
        <v>13414</v>
      </c>
      <c r="C2001" s="12" t="s">
        <v>13415</v>
      </c>
      <c r="D2001" s="12" t="s">
        <v>13416</v>
      </c>
      <c r="E2001" s="12" t="s">
        <v>13417</v>
      </c>
      <c r="F2001" s="12" t="s">
        <v>13389</v>
      </c>
      <c r="G2001" s="7" t="s">
        <v>13418</v>
      </c>
      <c r="H2001" s="66" t="s">
        <v>13419</v>
      </c>
      <c r="I2001" s="79"/>
      <c r="J2001" s="14" t="s">
        <v>13420</v>
      </c>
      <c r="K2001" s="115" t="s">
        <v>12340</v>
      </c>
    </row>
    <row r="2002" spans="1:11" ht="45" customHeight="1">
      <c r="A2002" s="11">
        <v>2134</v>
      </c>
      <c r="B2002" s="25">
        <v>9782100506187</v>
      </c>
      <c r="C2002" s="12" t="s">
        <v>13421</v>
      </c>
      <c r="D2002" s="12" t="s">
        <v>13422</v>
      </c>
      <c r="E2002" s="12" t="s">
        <v>13423</v>
      </c>
      <c r="F2002" s="12" t="s">
        <v>661</v>
      </c>
      <c r="G2002" s="7" t="s">
        <v>13424</v>
      </c>
      <c r="H2002" s="66" t="s">
        <v>13425</v>
      </c>
      <c r="I2002" s="79"/>
      <c r="J2002" s="10" t="s">
        <v>15</v>
      </c>
      <c r="K2002" s="114" t="s">
        <v>15</v>
      </c>
    </row>
    <row r="2003" spans="1:11" ht="45" customHeight="1">
      <c r="A2003" s="11">
        <v>2135</v>
      </c>
      <c r="B2003" s="25">
        <v>9782100058426</v>
      </c>
      <c r="C2003" s="12" t="s">
        <v>13426</v>
      </c>
      <c r="D2003" s="12" t="s">
        <v>13427</v>
      </c>
      <c r="E2003" s="12" t="s">
        <v>13428</v>
      </c>
      <c r="F2003" s="12" t="s">
        <v>661</v>
      </c>
      <c r="G2003" s="7" t="s">
        <v>13429</v>
      </c>
      <c r="H2003" s="66" t="s">
        <v>13430</v>
      </c>
      <c r="I2003" s="79"/>
      <c r="J2003" s="10" t="s">
        <v>15</v>
      </c>
      <c r="K2003" s="115" t="s">
        <v>15</v>
      </c>
    </row>
    <row r="2004" spans="1:11" ht="45" customHeight="1">
      <c r="A2004" s="11">
        <v>2136</v>
      </c>
      <c r="B2004" s="25">
        <v>9782746213814</v>
      </c>
      <c r="C2004" s="12" t="s">
        <v>13431</v>
      </c>
      <c r="D2004" s="12" t="s">
        <v>13432</v>
      </c>
      <c r="E2004" s="12" t="s">
        <v>13433</v>
      </c>
      <c r="F2004" s="12" t="s">
        <v>13291</v>
      </c>
      <c r="G2004" s="7" t="s">
        <v>13434</v>
      </c>
      <c r="H2004" s="66" t="s">
        <v>13435</v>
      </c>
      <c r="I2004" s="79"/>
      <c r="J2004" s="10" t="s">
        <v>15</v>
      </c>
      <c r="K2004" s="114" t="s">
        <v>15</v>
      </c>
    </row>
    <row r="2005" spans="1:11" ht="45" customHeight="1">
      <c r="A2005" s="11">
        <v>2137</v>
      </c>
      <c r="B2005" s="25">
        <v>9782746213821</v>
      </c>
      <c r="C2005" s="12" t="s">
        <v>13436</v>
      </c>
      <c r="D2005" s="12" t="s">
        <v>13437</v>
      </c>
      <c r="E2005" s="12" t="s">
        <v>13433</v>
      </c>
      <c r="F2005" s="12" t="s">
        <v>13291</v>
      </c>
      <c r="G2005" s="7" t="s">
        <v>13438</v>
      </c>
      <c r="H2005" s="66" t="s">
        <v>13439</v>
      </c>
      <c r="I2005" s="79"/>
      <c r="J2005" s="118" t="s">
        <v>15</v>
      </c>
      <c r="K2005" s="114" t="s">
        <v>15</v>
      </c>
    </row>
    <row r="2006" spans="1:11" ht="45" customHeight="1">
      <c r="A2006" s="11">
        <v>2138</v>
      </c>
      <c r="B2006" s="25">
        <v>9782746211025</v>
      </c>
      <c r="C2006" s="12" t="s">
        <v>13440</v>
      </c>
      <c r="D2006" s="12" t="s">
        <v>13441</v>
      </c>
      <c r="E2006" s="12" t="s">
        <v>13442</v>
      </c>
      <c r="F2006" s="12" t="s">
        <v>13291</v>
      </c>
      <c r="G2006" s="7" t="s">
        <v>13443</v>
      </c>
      <c r="H2006" s="66" t="s">
        <v>13444</v>
      </c>
      <c r="I2006" s="79"/>
      <c r="J2006" s="14" t="s">
        <v>13445</v>
      </c>
      <c r="K2006" s="115" t="s">
        <v>13446</v>
      </c>
    </row>
    <row r="2007" spans="1:11" ht="45" customHeight="1">
      <c r="A2007" s="11">
        <v>2139</v>
      </c>
      <c r="B2007" s="25">
        <v>9782746211032</v>
      </c>
      <c r="C2007" s="12" t="s">
        <v>13447</v>
      </c>
      <c r="D2007" s="12" t="s">
        <v>15</v>
      </c>
      <c r="E2007" s="12" t="s">
        <v>13442</v>
      </c>
      <c r="F2007" s="12" t="s">
        <v>13291</v>
      </c>
      <c r="G2007" s="7" t="s">
        <v>13448</v>
      </c>
      <c r="H2007" s="66" t="s">
        <v>13449</v>
      </c>
      <c r="I2007" s="79"/>
      <c r="J2007" s="14" t="s">
        <v>13450</v>
      </c>
      <c r="K2007" s="115" t="s">
        <v>13451</v>
      </c>
    </row>
    <row r="2008" spans="1:11" ht="45" customHeight="1">
      <c r="A2008" s="11">
        <v>2140</v>
      </c>
      <c r="B2008" s="7" t="s">
        <v>13452</v>
      </c>
      <c r="C2008" s="12" t="s">
        <v>13453</v>
      </c>
      <c r="D2008" s="12" t="s">
        <v>13454</v>
      </c>
      <c r="E2008" s="12" t="s">
        <v>13455</v>
      </c>
      <c r="F2008" s="12" t="s">
        <v>551</v>
      </c>
      <c r="G2008" s="7" t="s">
        <v>13456</v>
      </c>
      <c r="H2008" s="66" t="s">
        <v>13457</v>
      </c>
      <c r="I2008" s="79"/>
      <c r="J2008" s="14" t="s">
        <v>13458</v>
      </c>
      <c r="K2008" s="115" t="s">
        <v>13459</v>
      </c>
    </row>
    <row r="2009" spans="1:11" ht="45" customHeight="1">
      <c r="A2009" s="11">
        <v>2141</v>
      </c>
      <c r="B2009" s="25">
        <v>9782746211988</v>
      </c>
      <c r="C2009" s="12" t="s">
        <v>13460</v>
      </c>
      <c r="D2009" s="12" t="s">
        <v>15</v>
      </c>
      <c r="E2009" s="12" t="s">
        <v>13461</v>
      </c>
      <c r="F2009" s="12" t="s">
        <v>629</v>
      </c>
      <c r="G2009" s="7" t="s">
        <v>13462</v>
      </c>
      <c r="H2009" s="66" t="s">
        <v>13463</v>
      </c>
      <c r="I2009" s="79"/>
      <c r="J2009" s="14" t="s">
        <v>13464</v>
      </c>
      <c r="K2009" s="115" t="s">
        <v>13465</v>
      </c>
    </row>
    <row r="2010" spans="1:11" ht="45" customHeight="1">
      <c r="A2010" s="11">
        <v>2142</v>
      </c>
      <c r="B2010" s="25">
        <v>9782746213739</v>
      </c>
      <c r="C2010" s="12" t="s">
        <v>13466</v>
      </c>
      <c r="D2010" s="12" t="s">
        <v>13467</v>
      </c>
      <c r="E2010" s="12" t="s">
        <v>13468</v>
      </c>
      <c r="F2010" s="12" t="s">
        <v>13291</v>
      </c>
      <c r="G2010" s="7" t="s">
        <v>13469</v>
      </c>
      <c r="H2010" s="66" t="s">
        <v>13470</v>
      </c>
      <c r="I2010" s="79"/>
      <c r="J2010" s="14" t="s">
        <v>13471</v>
      </c>
      <c r="K2010" s="115" t="s">
        <v>13472</v>
      </c>
    </row>
    <row r="2011" spans="1:11" ht="45" customHeight="1">
      <c r="A2011" s="11">
        <v>2143</v>
      </c>
      <c r="B2011" s="25">
        <v>9782100048298</v>
      </c>
      <c r="C2011" s="12" t="s">
        <v>12004</v>
      </c>
      <c r="D2011" s="12" t="s">
        <v>13473</v>
      </c>
      <c r="E2011" s="12" t="s">
        <v>13474</v>
      </c>
      <c r="F2011" s="12" t="s">
        <v>661</v>
      </c>
      <c r="G2011" s="7" t="s">
        <v>13475</v>
      </c>
      <c r="H2011" s="66" t="s">
        <v>13476</v>
      </c>
      <c r="I2011" s="79"/>
      <c r="J2011" s="14" t="s">
        <v>13477</v>
      </c>
      <c r="K2011" s="115" t="s">
        <v>13478</v>
      </c>
    </row>
    <row r="2012" spans="1:11" ht="45" customHeight="1">
      <c r="A2012" s="11">
        <v>2144</v>
      </c>
      <c r="B2012" s="25">
        <v>9782100578948</v>
      </c>
      <c r="C2012" s="12" t="s">
        <v>12004</v>
      </c>
      <c r="D2012" s="12" t="s">
        <v>13479</v>
      </c>
      <c r="E2012" s="12" t="s">
        <v>13480</v>
      </c>
      <c r="F2012" s="12" t="s">
        <v>661</v>
      </c>
      <c r="G2012" s="7" t="s">
        <v>13481</v>
      </c>
      <c r="H2012" s="66" t="s">
        <v>13482</v>
      </c>
      <c r="I2012" s="79"/>
      <c r="J2012" s="14" t="s">
        <v>13483</v>
      </c>
      <c r="K2012" s="115" t="s">
        <v>13484</v>
      </c>
    </row>
    <row r="2013" spans="1:11" ht="45" customHeight="1">
      <c r="A2013" s="11">
        <v>2145</v>
      </c>
      <c r="B2013" s="25">
        <v>9782705664039</v>
      </c>
      <c r="C2013" s="12" t="s">
        <v>13485</v>
      </c>
      <c r="D2013" s="12" t="s">
        <v>13486</v>
      </c>
      <c r="E2013" s="12" t="s">
        <v>13487</v>
      </c>
      <c r="F2013" s="120" t="s">
        <v>1440</v>
      </c>
      <c r="G2013" s="7" t="s">
        <v>13488</v>
      </c>
      <c r="H2013" s="66" t="s">
        <v>13489</v>
      </c>
      <c r="I2013" s="79"/>
      <c r="J2013" s="14" t="s">
        <v>13490</v>
      </c>
      <c r="K2013" s="115" t="s">
        <v>13491</v>
      </c>
    </row>
    <row r="2014" spans="1:11" ht="45" customHeight="1">
      <c r="A2014" s="11">
        <v>2146</v>
      </c>
      <c r="B2014" s="25">
        <v>9782705664145</v>
      </c>
      <c r="C2014" s="12" t="s">
        <v>13492</v>
      </c>
      <c r="D2014" s="12" t="s">
        <v>13493</v>
      </c>
      <c r="E2014" s="12" t="s">
        <v>13487</v>
      </c>
      <c r="F2014" s="12" t="s">
        <v>1440</v>
      </c>
      <c r="G2014" s="7" t="s">
        <v>13494</v>
      </c>
      <c r="H2014" s="66" t="s">
        <v>13495</v>
      </c>
      <c r="I2014" s="79"/>
      <c r="J2014" s="14" t="s">
        <v>13496</v>
      </c>
      <c r="K2014" s="115" t="s">
        <v>13497</v>
      </c>
    </row>
    <row r="2015" spans="1:11" ht="45" customHeight="1">
      <c r="A2015" s="11">
        <v>2147</v>
      </c>
      <c r="B2015" s="25">
        <v>9782701140605</v>
      </c>
      <c r="C2015" s="12" t="s">
        <v>13498</v>
      </c>
      <c r="D2015" s="12" t="s">
        <v>13499</v>
      </c>
      <c r="E2015" s="12" t="s">
        <v>13500</v>
      </c>
      <c r="F2015" s="12" t="s">
        <v>6607</v>
      </c>
      <c r="G2015" s="7" t="s">
        <v>13501</v>
      </c>
      <c r="H2015" s="66" t="s">
        <v>13502</v>
      </c>
      <c r="I2015" s="79"/>
      <c r="J2015" s="14" t="s">
        <v>13503</v>
      </c>
      <c r="K2015" s="115" t="s">
        <v>13504</v>
      </c>
    </row>
    <row r="2016" spans="1:11" ht="45" customHeight="1">
      <c r="A2016" s="11">
        <v>2148</v>
      </c>
      <c r="B2016" s="7" t="s">
        <v>13505</v>
      </c>
      <c r="C2016" s="12" t="s">
        <v>13506</v>
      </c>
      <c r="D2016" s="12" t="s">
        <v>1268</v>
      </c>
      <c r="E2016" s="12" t="s">
        <v>13507</v>
      </c>
      <c r="F2016" s="12" t="s">
        <v>13508</v>
      </c>
      <c r="G2016" s="7" t="s">
        <v>13509</v>
      </c>
      <c r="H2016" s="66" t="s">
        <v>13510</v>
      </c>
      <c r="I2016" s="79"/>
      <c r="J2016" s="14" t="s">
        <v>13511</v>
      </c>
      <c r="K2016" s="115" t="s">
        <v>13512</v>
      </c>
    </row>
    <row r="2017" spans="1:11" ht="45" customHeight="1">
      <c r="A2017" s="11">
        <v>2149</v>
      </c>
      <c r="B2017" s="25">
        <v>9789973370198</v>
      </c>
      <c r="C2017" s="12" t="s">
        <v>13513</v>
      </c>
      <c r="D2017" s="12" t="s">
        <v>1268</v>
      </c>
      <c r="E2017" s="12" t="s">
        <v>13514</v>
      </c>
      <c r="F2017" s="12" t="s">
        <v>1280</v>
      </c>
      <c r="G2017" s="7" t="s">
        <v>13515</v>
      </c>
      <c r="H2017" s="66" t="s">
        <v>13516</v>
      </c>
      <c r="I2017" s="79"/>
      <c r="J2017" s="14" t="s">
        <v>13517</v>
      </c>
      <c r="K2017" s="115" t="s">
        <v>13518</v>
      </c>
    </row>
    <row r="2018" spans="1:11" ht="45" customHeight="1">
      <c r="A2018" s="11">
        <v>2150</v>
      </c>
      <c r="B2018" s="7" t="s">
        <v>13519</v>
      </c>
      <c r="C2018" s="12" t="s">
        <v>13520</v>
      </c>
      <c r="D2018" s="12" t="s">
        <v>15</v>
      </c>
      <c r="E2018" s="12" t="s">
        <v>13521</v>
      </c>
      <c r="F2018" s="12" t="s">
        <v>13522</v>
      </c>
      <c r="G2018" s="7" t="s">
        <v>13523</v>
      </c>
      <c r="H2018" s="66" t="s">
        <v>13524</v>
      </c>
      <c r="I2018" s="79"/>
      <c r="J2018" s="14" t="s">
        <v>13525</v>
      </c>
      <c r="K2018" s="115" t="s">
        <v>13526</v>
      </c>
    </row>
    <row r="2019" spans="1:11" ht="45" customHeight="1">
      <c r="A2019" s="11">
        <v>2151</v>
      </c>
      <c r="B2019" s="25">
        <v>9782100485505</v>
      </c>
      <c r="C2019" s="12" t="s">
        <v>13527</v>
      </c>
      <c r="D2019" s="12" t="s">
        <v>1268</v>
      </c>
      <c r="E2019" s="12" t="s">
        <v>13528</v>
      </c>
      <c r="F2019" s="12" t="s">
        <v>661</v>
      </c>
      <c r="G2019" s="7" t="s">
        <v>13529</v>
      </c>
      <c r="H2019" s="66" t="s">
        <v>13530</v>
      </c>
      <c r="I2019" s="79"/>
      <c r="J2019" s="14" t="s">
        <v>13531</v>
      </c>
      <c r="K2019" s="115" t="s">
        <v>13532</v>
      </c>
    </row>
    <row r="2020" spans="1:11" ht="45" customHeight="1">
      <c r="A2020" s="11">
        <v>2152</v>
      </c>
      <c r="B2020" s="25">
        <v>9782746212169</v>
      </c>
      <c r="C2020" s="12" t="s">
        <v>13533</v>
      </c>
      <c r="D2020" s="12" t="s">
        <v>15</v>
      </c>
      <c r="E2020" s="12" t="s">
        <v>13534</v>
      </c>
      <c r="F2020" s="12" t="s">
        <v>13291</v>
      </c>
      <c r="G2020" s="7" t="s">
        <v>13535</v>
      </c>
      <c r="H2020" s="66" t="s">
        <v>13536</v>
      </c>
      <c r="I2020" s="79"/>
      <c r="J2020" s="14" t="s">
        <v>13537</v>
      </c>
      <c r="K2020" s="115" t="s">
        <v>13538</v>
      </c>
    </row>
    <row r="2021" spans="1:11" ht="45" customHeight="1">
      <c r="A2021" s="11">
        <v>2153</v>
      </c>
      <c r="B2021" s="25">
        <v>9782746211018</v>
      </c>
      <c r="C2021" s="12" t="s">
        <v>13539</v>
      </c>
      <c r="D2021" s="12" t="s">
        <v>15</v>
      </c>
      <c r="E2021" s="12" t="s">
        <v>13540</v>
      </c>
      <c r="F2021" s="12" t="s">
        <v>13291</v>
      </c>
      <c r="G2021" s="7" t="s">
        <v>13541</v>
      </c>
      <c r="H2021" s="66" t="s">
        <v>13542</v>
      </c>
      <c r="I2021" s="79"/>
      <c r="J2021" s="14" t="s">
        <v>13543</v>
      </c>
      <c r="K2021" s="115" t="s">
        <v>13544</v>
      </c>
    </row>
    <row r="2022" spans="1:11" ht="45" customHeight="1">
      <c r="A2022" s="11">
        <v>2154</v>
      </c>
      <c r="B2022" s="25">
        <v>9782746209176</v>
      </c>
      <c r="C2022" s="12" t="s">
        <v>13545</v>
      </c>
      <c r="D2022" s="12" t="s">
        <v>15</v>
      </c>
      <c r="E2022" s="12" t="s">
        <v>13546</v>
      </c>
      <c r="F2022" s="12" t="s">
        <v>13291</v>
      </c>
      <c r="G2022" s="7" t="s">
        <v>13547</v>
      </c>
      <c r="H2022" s="66" t="s">
        <v>13548</v>
      </c>
      <c r="I2022" s="79"/>
      <c r="J2022" s="10" t="s">
        <v>15</v>
      </c>
      <c r="K2022" s="114" t="s">
        <v>15</v>
      </c>
    </row>
    <row r="2023" spans="1:11" ht="45" customHeight="1">
      <c r="A2023" s="11">
        <v>2155</v>
      </c>
      <c r="B2023" s="25">
        <v>9782746204492</v>
      </c>
      <c r="C2023" s="12" t="s">
        <v>13549</v>
      </c>
      <c r="D2023" s="12" t="s">
        <v>13550</v>
      </c>
      <c r="E2023" s="12" t="s">
        <v>13551</v>
      </c>
      <c r="F2023" s="12" t="s">
        <v>13291</v>
      </c>
      <c r="G2023" s="7" t="s">
        <v>13552</v>
      </c>
      <c r="H2023" s="66" t="s">
        <v>13553</v>
      </c>
      <c r="I2023" s="79"/>
      <c r="J2023" s="14" t="s">
        <v>13554</v>
      </c>
      <c r="K2023" s="115" t="s">
        <v>13555</v>
      </c>
    </row>
    <row r="2024" spans="1:11" ht="45" customHeight="1">
      <c r="A2024" s="11">
        <v>2156</v>
      </c>
      <c r="B2024" s="25">
        <v>9782746208636</v>
      </c>
      <c r="C2024" s="12" t="s">
        <v>13556</v>
      </c>
      <c r="D2024" s="12" t="s">
        <v>13557</v>
      </c>
      <c r="E2024" s="12" t="s">
        <v>13558</v>
      </c>
      <c r="F2024" s="12" t="s">
        <v>13291</v>
      </c>
      <c r="G2024" s="7" t="s">
        <v>13559</v>
      </c>
      <c r="H2024" s="66" t="s">
        <v>13560</v>
      </c>
      <c r="I2024" s="79"/>
      <c r="J2024" s="14" t="s">
        <v>13561</v>
      </c>
      <c r="K2024" s="115" t="s">
        <v>13562</v>
      </c>
    </row>
    <row r="2025" spans="1:11" ht="45" customHeight="1">
      <c r="A2025" s="11">
        <v>2157</v>
      </c>
      <c r="B2025" s="25">
        <v>9782746207646</v>
      </c>
      <c r="C2025" s="12" t="s">
        <v>13563</v>
      </c>
      <c r="D2025" s="12" t="s">
        <v>15</v>
      </c>
      <c r="E2025" s="12" t="s">
        <v>13564</v>
      </c>
      <c r="F2025" s="12" t="s">
        <v>13291</v>
      </c>
      <c r="G2025" s="7" t="s">
        <v>13565</v>
      </c>
      <c r="H2025" s="66" t="s">
        <v>13566</v>
      </c>
      <c r="I2025" s="79"/>
      <c r="J2025" s="14" t="s">
        <v>13567</v>
      </c>
      <c r="K2025" s="115" t="s">
        <v>13568</v>
      </c>
    </row>
    <row r="2026" spans="1:11" ht="45" customHeight="1">
      <c r="A2026" s="11">
        <v>2158</v>
      </c>
      <c r="B2026" s="25">
        <v>9782866015831</v>
      </c>
      <c r="C2026" s="12" t="s">
        <v>13569</v>
      </c>
      <c r="D2026" s="12" t="s">
        <v>13570</v>
      </c>
      <c r="E2026" s="12" t="s">
        <v>13571</v>
      </c>
      <c r="F2026" s="12" t="s">
        <v>1275</v>
      </c>
      <c r="G2026" s="7" t="s">
        <v>13572</v>
      </c>
      <c r="H2026" s="66" t="s">
        <v>13573</v>
      </c>
      <c r="I2026" s="79"/>
      <c r="J2026" s="14" t="s">
        <v>13574</v>
      </c>
      <c r="K2026" s="115" t="s">
        <v>13575</v>
      </c>
    </row>
    <row r="2027" spans="1:11" ht="45" customHeight="1">
      <c r="A2027" s="11">
        <v>2159</v>
      </c>
      <c r="B2027" s="25">
        <v>9782100505739</v>
      </c>
      <c r="C2027" s="12" t="s">
        <v>8324</v>
      </c>
      <c r="D2027" s="12" t="s">
        <v>13576</v>
      </c>
      <c r="E2027" s="12" t="s">
        <v>13577</v>
      </c>
      <c r="F2027" s="12" t="s">
        <v>661</v>
      </c>
      <c r="G2027" s="7" t="s">
        <v>13578</v>
      </c>
      <c r="H2027" s="66" t="s">
        <v>13579</v>
      </c>
      <c r="I2027" s="79"/>
      <c r="J2027" s="14" t="s">
        <v>13580</v>
      </c>
      <c r="K2027" s="115" t="s">
        <v>13581</v>
      </c>
    </row>
    <row r="2028" spans="1:11" ht="45" customHeight="1">
      <c r="A2028" s="11">
        <v>2160</v>
      </c>
      <c r="B2028" s="25">
        <v>9782746209862</v>
      </c>
      <c r="C2028" s="12" t="s">
        <v>13582</v>
      </c>
      <c r="D2028" s="12" t="s">
        <v>15</v>
      </c>
      <c r="E2028" s="12" t="s">
        <v>13583</v>
      </c>
      <c r="F2028" s="12" t="s">
        <v>13291</v>
      </c>
      <c r="G2028" s="7" t="s">
        <v>13584</v>
      </c>
      <c r="H2028" s="66" t="s">
        <v>13585</v>
      </c>
      <c r="I2028" s="79"/>
      <c r="J2028" s="14" t="s">
        <v>13586</v>
      </c>
      <c r="K2028" s="115" t="s">
        <v>13587</v>
      </c>
    </row>
    <row r="2029" spans="1:11" ht="45" customHeight="1">
      <c r="A2029" s="11">
        <v>2161</v>
      </c>
      <c r="B2029" s="7" t="s">
        <v>13588</v>
      </c>
      <c r="C2029" s="12" t="s">
        <v>13589</v>
      </c>
      <c r="D2029" s="12" t="s">
        <v>13590</v>
      </c>
      <c r="E2029" s="12" t="s">
        <v>13317</v>
      </c>
      <c r="F2029" s="12" t="s">
        <v>661</v>
      </c>
      <c r="G2029" s="7" t="s">
        <v>13591</v>
      </c>
      <c r="H2029" s="66" t="s">
        <v>13592</v>
      </c>
      <c r="I2029" s="79"/>
      <c r="J2029" s="14" t="s">
        <v>13593</v>
      </c>
      <c r="K2029" s="115" t="s">
        <v>13594</v>
      </c>
    </row>
    <row r="2030" spans="1:11" ht="45" customHeight="1">
      <c r="A2030" s="11">
        <v>2162</v>
      </c>
      <c r="B2030" s="7" t="s">
        <v>13595</v>
      </c>
      <c r="C2030" s="12" t="s">
        <v>13596</v>
      </c>
      <c r="D2030" s="12" t="s">
        <v>15</v>
      </c>
      <c r="E2030" s="12" t="s">
        <v>13597</v>
      </c>
      <c r="F2030" s="12" t="s">
        <v>13522</v>
      </c>
      <c r="G2030" s="7" t="s">
        <v>13598</v>
      </c>
      <c r="H2030" s="66" t="s">
        <v>13599</v>
      </c>
      <c r="I2030" s="79"/>
      <c r="J2030" s="14" t="s">
        <v>13600</v>
      </c>
      <c r="K2030" s="115" t="s">
        <v>13601</v>
      </c>
    </row>
    <row r="2031" spans="1:11" ht="45" customHeight="1">
      <c r="A2031" s="11">
        <v>2163</v>
      </c>
      <c r="B2031" s="7" t="s">
        <v>13602</v>
      </c>
      <c r="C2031" s="12" t="s">
        <v>13603</v>
      </c>
      <c r="D2031" s="12" t="s">
        <v>13604</v>
      </c>
      <c r="E2031" s="12" t="s">
        <v>13605</v>
      </c>
      <c r="F2031" s="12" t="s">
        <v>13522</v>
      </c>
      <c r="G2031" s="7" t="s">
        <v>13606</v>
      </c>
      <c r="H2031" s="66" t="s">
        <v>13607</v>
      </c>
      <c r="I2031" s="79"/>
      <c r="J2031" s="14" t="s">
        <v>13608</v>
      </c>
      <c r="K2031" s="115" t="s">
        <v>13609</v>
      </c>
    </row>
    <row r="2032" spans="1:11" ht="45" customHeight="1">
      <c r="A2032" s="11">
        <v>2164</v>
      </c>
      <c r="B2032" s="7" t="s">
        <v>13610</v>
      </c>
      <c r="C2032" s="12" t="s">
        <v>13611</v>
      </c>
      <c r="D2032" s="12" t="s">
        <v>13612</v>
      </c>
      <c r="E2032" s="12" t="s">
        <v>13613</v>
      </c>
      <c r="F2032" s="12" t="s">
        <v>13522</v>
      </c>
      <c r="G2032" s="7" t="s">
        <v>13614</v>
      </c>
      <c r="H2032" s="66" t="s">
        <v>13615</v>
      </c>
      <c r="I2032" s="79"/>
      <c r="J2032" s="14" t="s">
        <v>13616</v>
      </c>
      <c r="K2032" s="115" t="s">
        <v>13617</v>
      </c>
    </row>
    <row r="2033" spans="1:11" ht="45" customHeight="1">
      <c r="A2033" s="11">
        <v>2165</v>
      </c>
      <c r="B2033" s="7" t="s">
        <v>13618</v>
      </c>
      <c r="C2033" s="12" t="s">
        <v>13619</v>
      </c>
      <c r="D2033" s="12" t="s">
        <v>15</v>
      </c>
      <c r="E2033" s="12" t="s">
        <v>13620</v>
      </c>
      <c r="F2033" s="12" t="s">
        <v>13522</v>
      </c>
      <c r="G2033" s="7" t="s">
        <v>13621</v>
      </c>
      <c r="H2033" s="66" t="s">
        <v>13622</v>
      </c>
      <c r="I2033" s="79"/>
      <c r="J2033" s="14" t="s">
        <v>13623</v>
      </c>
      <c r="K2033" s="115" t="s">
        <v>13624</v>
      </c>
    </row>
    <row r="2034" spans="1:11" ht="45" customHeight="1">
      <c r="A2034" s="11">
        <v>2166</v>
      </c>
      <c r="B2034" s="25">
        <v>9782100068449</v>
      </c>
      <c r="C2034" s="12" t="s">
        <v>13625</v>
      </c>
      <c r="D2034" s="12" t="s">
        <v>13626</v>
      </c>
      <c r="E2034" s="12" t="s">
        <v>13423</v>
      </c>
      <c r="F2034" s="12" t="s">
        <v>661</v>
      </c>
      <c r="G2034" s="7" t="s">
        <v>13627</v>
      </c>
      <c r="H2034" s="66" t="s">
        <v>13628</v>
      </c>
      <c r="I2034" s="79"/>
      <c r="J2034" s="14" t="s">
        <v>13629</v>
      </c>
      <c r="K2034" s="115" t="s">
        <v>13630</v>
      </c>
    </row>
    <row r="2035" spans="1:11" ht="45" customHeight="1">
      <c r="A2035" s="11">
        <v>2167</v>
      </c>
      <c r="B2035" s="7" t="s">
        <v>13631</v>
      </c>
      <c r="C2035" s="12" t="s">
        <v>13632</v>
      </c>
      <c r="D2035" s="12" t="s">
        <v>13633</v>
      </c>
      <c r="E2035" s="12" t="s">
        <v>13634</v>
      </c>
      <c r="F2035" s="12" t="s">
        <v>551</v>
      </c>
      <c r="G2035" s="7" t="s">
        <v>13635</v>
      </c>
      <c r="H2035" s="66" t="s">
        <v>13636</v>
      </c>
      <c r="I2035" s="79"/>
      <c r="J2035" s="14" t="s">
        <v>13637</v>
      </c>
      <c r="K2035" s="115" t="s">
        <v>13638</v>
      </c>
    </row>
    <row r="2036" spans="1:11" ht="45" customHeight="1">
      <c r="A2036" s="11">
        <v>2168</v>
      </c>
      <c r="B2036" s="7" t="s">
        <v>13639</v>
      </c>
      <c r="C2036" s="12" t="s">
        <v>13640</v>
      </c>
      <c r="D2036" s="12" t="s">
        <v>13641</v>
      </c>
      <c r="E2036" s="12" t="s">
        <v>13642</v>
      </c>
      <c r="F2036" s="12" t="s">
        <v>551</v>
      </c>
      <c r="G2036" s="7" t="s">
        <v>13643</v>
      </c>
      <c r="H2036" s="66" t="s">
        <v>13644</v>
      </c>
      <c r="I2036" s="79"/>
      <c r="J2036" s="14" t="s">
        <v>13645</v>
      </c>
      <c r="K2036" s="115" t="s">
        <v>13646</v>
      </c>
    </row>
    <row r="2037" spans="1:11" ht="45" customHeight="1">
      <c r="A2037" s="11">
        <v>2169</v>
      </c>
      <c r="B2037" s="7" t="s">
        <v>13647</v>
      </c>
      <c r="C2037" s="12" t="s">
        <v>13648</v>
      </c>
      <c r="D2037" s="12" t="s">
        <v>15</v>
      </c>
      <c r="E2037" s="12" t="s">
        <v>13649</v>
      </c>
      <c r="F2037" s="12" t="s">
        <v>661</v>
      </c>
      <c r="G2037" s="7" t="s">
        <v>13650</v>
      </c>
      <c r="H2037" s="66" t="s">
        <v>13651</v>
      </c>
      <c r="I2037" s="79"/>
      <c r="J2037" s="14" t="s">
        <v>13652</v>
      </c>
      <c r="K2037" s="115" t="s">
        <v>13653</v>
      </c>
    </row>
    <row r="2038" spans="1:11" ht="45" customHeight="1">
      <c r="A2038" s="11">
        <v>2170</v>
      </c>
      <c r="B2038" s="7" t="s">
        <v>13654</v>
      </c>
      <c r="C2038" s="12" t="s">
        <v>13655</v>
      </c>
      <c r="D2038" s="12" t="s">
        <v>13656</v>
      </c>
      <c r="E2038" s="12" t="s">
        <v>13657</v>
      </c>
      <c r="F2038" s="12" t="s">
        <v>661</v>
      </c>
      <c r="G2038" s="7" t="s">
        <v>13658</v>
      </c>
      <c r="H2038" s="66" t="s">
        <v>13659</v>
      </c>
      <c r="I2038" s="79"/>
      <c r="J2038" s="14" t="s">
        <v>13660</v>
      </c>
      <c r="K2038" s="115" t="s">
        <v>13661</v>
      </c>
    </row>
    <row r="2039" spans="1:11" ht="45" customHeight="1">
      <c r="A2039" s="11">
        <v>2171</v>
      </c>
      <c r="B2039" s="25">
        <v>9782100506033</v>
      </c>
      <c r="C2039" s="12" t="s">
        <v>13662</v>
      </c>
      <c r="D2039" s="12" t="s">
        <v>15</v>
      </c>
      <c r="E2039" s="12" t="s">
        <v>13663</v>
      </c>
      <c r="F2039" s="12" t="s">
        <v>661</v>
      </c>
      <c r="G2039" s="7" t="s">
        <v>13664</v>
      </c>
      <c r="H2039" s="66" t="s">
        <v>13665</v>
      </c>
      <c r="I2039" s="79"/>
      <c r="J2039" s="14" t="s">
        <v>13666</v>
      </c>
      <c r="K2039" s="115" t="s">
        <v>13667</v>
      </c>
    </row>
    <row r="2040" spans="1:11" ht="45" customHeight="1">
      <c r="A2040" s="11">
        <v>2172</v>
      </c>
      <c r="B2040" s="7" t="s">
        <v>13668</v>
      </c>
      <c r="C2040" s="12" t="s">
        <v>13669</v>
      </c>
      <c r="D2040" s="12" t="s">
        <v>15</v>
      </c>
      <c r="E2040" s="12" t="s">
        <v>13670</v>
      </c>
      <c r="F2040" s="12" t="s">
        <v>13671</v>
      </c>
      <c r="G2040" s="7" t="s">
        <v>13672</v>
      </c>
      <c r="H2040" s="66" t="s">
        <v>13673</v>
      </c>
      <c r="I2040" s="79"/>
      <c r="J2040" s="14" t="s">
        <v>13674</v>
      </c>
      <c r="K2040" s="115" t="s">
        <v>13675</v>
      </c>
    </row>
    <row r="2041" spans="1:11" ht="45" customHeight="1">
      <c r="A2041" s="11">
        <v>2173</v>
      </c>
      <c r="B2041" s="7" t="s">
        <v>13676</v>
      </c>
      <c r="C2041" s="12" t="s">
        <v>13677</v>
      </c>
      <c r="D2041" s="12" t="s">
        <v>13678</v>
      </c>
      <c r="E2041" s="12" t="s">
        <v>13679</v>
      </c>
      <c r="F2041" s="12" t="s">
        <v>13291</v>
      </c>
      <c r="G2041" s="7" t="s">
        <v>13680</v>
      </c>
      <c r="H2041" s="66" t="s">
        <v>13681</v>
      </c>
      <c r="I2041" s="79"/>
      <c r="J2041" s="14" t="s">
        <v>13682</v>
      </c>
      <c r="K2041" s="115" t="s">
        <v>13683</v>
      </c>
    </row>
    <row r="2042" spans="1:11" ht="45" customHeight="1">
      <c r="A2042" s="11">
        <v>2174</v>
      </c>
      <c r="B2042" s="7" t="s">
        <v>13684</v>
      </c>
      <c r="C2042" s="12" t="s">
        <v>2392</v>
      </c>
      <c r="D2042" s="12" t="s">
        <v>13685</v>
      </c>
      <c r="E2042" s="12" t="s">
        <v>13686</v>
      </c>
      <c r="F2042" s="12" t="s">
        <v>6607</v>
      </c>
      <c r="G2042" s="7" t="s">
        <v>13687</v>
      </c>
      <c r="H2042" s="66" t="s">
        <v>13688</v>
      </c>
      <c r="I2042" s="79"/>
      <c r="J2042" s="14" t="s">
        <v>13689</v>
      </c>
      <c r="K2042" s="115" t="s">
        <v>13690</v>
      </c>
    </row>
    <row r="2043" spans="1:11" ht="45" customHeight="1">
      <c r="A2043" s="11">
        <v>2175</v>
      </c>
      <c r="B2043" s="7" t="s">
        <v>13691</v>
      </c>
      <c r="C2043" s="12" t="s">
        <v>13692</v>
      </c>
      <c r="D2043" s="12" t="s">
        <v>13693</v>
      </c>
      <c r="E2043" s="12" t="s">
        <v>13694</v>
      </c>
      <c r="F2043" s="12" t="s">
        <v>551</v>
      </c>
      <c r="G2043" s="7" t="s">
        <v>13695</v>
      </c>
      <c r="H2043" s="66" t="s">
        <v>13696</v>
      </c>
      <c r="I2043" s="79"/>
      <c r="J2043" s="14" t="s">
        <v>13697</v>
      </c>
      <c r="K2043" s="115" t="s">
        <v>13698</v>
      </c>
    </row>
    <row r="2044" spans="1:11" ht="45" customHeight="1">
      <c r="A2044" s="11">
        <v>2176</v>
      </c>
      <c r="B2044" s="7" t="s">
        <v>13699</v>
      </c>
      <c r="C2044" s="12" t="s">
        <v>10555</v>
      </c>
      <c r="D2044" s="12" t="s">
        <v>13700</v>
      </c>
      <c r="E2044" s="12" t="s">
        <v>13701</v>
      </c>
      <c r="F2044" s="12" t="s">
        <v>661</v>
      </c>
      <c r="G2044" s="7" t="s">
        <v>13702</v>
      </c>
      <c r="H2044" s="66" t="s">
        <v>13703</v>
      </c>
      <c r="I2044" s="79"/>
      <c r="J2044" s="14" t="s">
        <v>13704</v>
      </c>
      <c r="K2044" s="115" t="s">
        <v>13705</v>
      </c>
    </row>
    <row r="2045" spans="1:11" ht="45" customHeight="1">
      <c r="A2045" s="11">
        <v>2177</v>
      </c>
      <c r="B2045" s="7" t="s">
        <v>13706</v>
      </c>
      <c r="C2045" s="12" t="s">
        <v>13707</v>
      </c>
      <c r="D2045" s="12" t="s">
        <v>13708</v>
      </c>
      <c r="E2045" s="12" t="s">
        <v>13709</v>
      </c>
      <c r="F2045" s="12" t="s">
        <v>551</v>
      </c>
      <c r="G2045" s="7" t="s">
        <v>13710</v>
      </c>
      <c r="H2045" s="66" t="s">
        <v>13711</v>
      </c>
      <c r="I2045" s="79"/>
      <c r="J2045" s="14" t="s">
        <v>13712</v>
      </c>
      <c r="K2045" s="115" t="s">
        <v>13713</v>
      </c>
    </row>
    <row r="2046" spans="1:11" ht="45" customHeight="1">
      <c r="A2046" s="11">
        <v>2178</v>
      </c>
      <c r="B2046" s="7" t="s">
        <v>13714</v>
      </c>
      <c r="C2046" s="12" t="s">
        <v>13715</v>
      </c>
      <c r="D2046" s="12" t="s">
        <v>13716</v>
      </c>
      <c r="E2046" s="12" t="s">
        <v>13717</v>
      </c>
      <c r="F2046" s="12" t="s">
        <v>551</v>
      </c>
      <c r="G2046" s="7" t="s">
        <v>13718</v>
      </c>
      <c r="H2046" s="66" t="s">
        <v>13719</v>
      </c>
      <c r="I2046" s="79"/>
      <c r="J2046" s="14" t="s">
        <v>13720</v>
      </c>
      <c r="K2046" s="115" t="s">
        <v>13721</v>
      </c>
    </row>
    <row r="2047" spans="1:11" ht="45" customHeight="1">
      <c r="A2047" s="11">
        <v>2179</v>
      </c>
      <c r="B2047" s="7" t="s">
        <v>13722</v>
      </c>
      <c r="C2047" s="12" t="s">
        <v>13723</v>
      </c>
      <c r="D2047" s="12" t="s">
        <v>1282</v>
      </c>
      <c r="E2047" s="12" t="s">
        <v>13724</v>
      </c>
      <c r="F2047" s="12" t="s">
        <v>551</v>
      </c>
      <c r="G2047" s="7" t="s">
        <v>13725</v>
      </c>
      <c r="H2047" s="66" t="s">
        <v>13726</v>
      </c>
      <c r="I2047" s="79"/>
      <c r="J2047" s="14" t="s">
        <v>13727</v>
      </c>
      <c r="K2047" s="115" t="s">
        <v>13728</v>
      </c>
    </row>
    <row r="2048" spans="1:11" ht="45" customHeight="1">
      <c r="A2048" s="11">
        <v>2180</v>
      </c>
      <c r="B2048" s="7" t="s">
        <v>13729</v>
      </c>
      <c r="C2048" s="12" t="s">
        <v>13730</v>
      </c>
      <c r="D2048" s="12" t="s">
        <v>13731</v>
      </c>
      <c r="E2048" s="12" t="s">
        <v>13732</v>
      </c>
      <c r="F2048" s="12" t="s">
        <v>551</v>
      </c>
      <c r="G2048" s="7" t="s">
        <v>13733</v>
      </c>
      <c r="H2048" s="66" t="s">
        <v>13734</v>
      </c>
      <c r="I2048" s="79"/>
      <c r="J2048" s="14" t="s">
        <v>13735</v>
      </c>
      <c r="K2048" s="115" t="s">
        <v>13736</v>
      </c>
    </row>
    <row r="2049" spans="1:11" ht="45" customHeight="1">
      <c r="A2049" s="11">
        <v>2181</v>
      </c>
      <c r="B2049" s="7" t="s">
        <v>13737</v>
      </c>
      <c r="C2049" s="12" t="s">
        <v>13738</v>
      </c>
      <c r="D2049" s="12" t="s">
        <v>13739</v>
      </c>
      <c r="E2049" s="12" t="s">
        <v>13740</v>
      </c>
      <c r="F2049" s="12" t="s">
        <v>551</v>
      </c>
      <c r="G2049" s="7" t="s">
        <v>13741</v>
      </c>
      <c r="H2049" s="66" t="s">
        <v>13742</v>
      </c>
      <c r="I2049" s="79"/>
      <c r="J2049" s="14" t="s">
        <v>13743</v>
      </c>
      <c r="K2049" s="117" t="s">
        <v>13744</v>
      </c>
    </row>
    <row r="2050" spans="1:11" ht="45" customHeight="1">
      <c r="A2050" s="11">
        <v>2182</v>
      </c>
      <c r="B2050" s="7" t="s">
        <v>13745</v>
      </c>
      <c r="C2050" s="32" t="s">
        <v>13746</v>
      </c>
      <c r="D2050" s="12" t="s">
        <v>13747</v>
      </c>
      <c r="E2050" s="12" t="s">
        <v>13748</v>
      </c>
      <c r="F2050" s="12" t="s">
        <v>840</v>
      </c>
      <c r="G2050" s="7" t="s">
        <v>13749</v>
      </c>
      <c r="H2050" s="66" t="s">
        <v>13750</v>
      </c>
      <c r="I2050" s="79"/>
      <c r="J2050" s="14" t="s">
        <v>13751</v>
      </c>
      <c r="K2050" s="117" t="s">
        <v>13752</v>
      </c>
    </row>
    <row r="2051" spans="1:11" ht="45" customHeight="1">
      <c r="A2051" s="11">
        <v>2183</v>
      </c>
      <c r="B2051" s="7" t="s">
        <v>13753</v>
      </c>
      <c r="C2051" s="12" t="s">
        <v>13754</v>
      </c>
      <c r="D2051" s="12" t="s">
        <v>13755</v>
      </c>
      <c r="E2051" s="12" t="s">
        <v>13756</v>
      </c>
      <c r="F2051" s="12" t="s">
        <v>661</v>
      </c>
      <c r="G2051" s="7" t="s">
        <v>13757</v>
      </c>
      <c r="H2051" s="66" t="s">
        <v>13758</v>
      </c>
      <c r="I2051" s="79"/>
      <c r="J2051" s="118" t="s">
        <v>13759</v>
      </c>
      <c r="K2051" s="79" t="s">
        <v>13760</v>
      </c>
    </row>
    <row r="2052" spans="1:11" ht="45" customHeight="1">
      <c r="A2052" s="11">
        <v>2184</v>
      </c>
      <c r="B2052" s="7" t="s">
        <v>13761</v>
      </c>
      <c r="C2052" s="12" t="s">
        <v>13762</v>
      </c>
      <c r="D2052" s="12" t="s">
        <v>13763</v>
      </c>
      <c r="E2052" s="12" t="s">
        <v>13756</v>
      </c>
      <c r="F2052" s="12" t="s">
        <v>661</v>
      </c>
      <c r="G2052" s="7" t="s">
        <v>13764</v>
      </c>
      <c r="H2052" s="66" t="s">
        <v>13765</v>
      </c>
      <c r="I2052" s="79"/>
      <c r="J2052" s="118" t="s">
        <v>13766</v>
      </c>
      <c r="K2052" s="79" t="s">
        <v>13767</v>
      </c>
    </row>
    <row r="2053" spans="1:11" ht="45" customHeight="1">
      <c r="A2053" s="11">
        <v>2185</v>
      </c>
      <c r="B2053" s="7" t="s">
        <v>13768</v>
      </c>
      <c r="C2053" s="12" t="s">
        <v>13769</v>
      </c>
      <c r="D2053" s="12" t="s">
        <v>15</v>
      </c>
      <c r="E2053" s="12" t="s">
        <v>13770</v>
      </c>
      <c r="F2053" s="12" t="s">
        <v>13291</v>
      </c>
      <c r="G2053" s="7" t="s">
        <v>13771</v>
      </c>
      <c r="H2053" s="66" t="s">
        <v>13772</v>
      </c>
      <c r="I2053" s="79"/>
      <c r="J2053" s="118" t="s">
        <v>13773</v>
      </c>
      <c r="K2053" s="79" t="s">
        <v>13774</v>
      </c>
    </row>
    <row r="2054" spans="1:11" ht="45" customHeight="1">
      <c r="A2054" s="11">
        <v>2186</v>
      </c>
      <c r="B2054" s="7" t="s">
        <v>13775</v>
      </c>
      <c r="C2054" s="12" t="s">
        <v>13776</v>
      </c>
      <c r="D2054" s="12" t="s">
        <v>15</v>
      </c>
      <c r="E2054" s="12" t="s">
        <v>13461</v>
      </c>
      <c r="F2054" s="12" t="s">
        <v>13291</v>
      </c>
      <c r="G2054" s="7" t="s">
        <v>13777</v>
      </c>
      <c r="H2054" s="66" t="s">
        <v>13778</v>
      </c>
      <c r="I2054" s="79"/>
      <c r="J2054" s="118" t="s">
        <v>13779</v>
      </c>
      <c r="K2054" s="79" t="s">
        <v>13780</v>
      </c>
    </row>
    <row r="2055" spans="1:11" ht="45" customHeight="1">
      <c r="A2055" s="11">
        <v>2187</v>
      </c>
      <c r="B2055" s="7" t="s">
        <v>13781</v>
      </c>
      <c r="C2055" s="12" t="s">
        <v>13782</v>
      </c>
      <c r="D2055" s="12" t="s">
        <v>15</v>
      </c>
      <c r="E2055" s="12" t="s">
        <v>12874</v>
      </c>
      <c r="F2055" s="12" t="s">
        <v>12927</v>
      </c>
      <c r="G2055" s="7" t="s">
        <v>13783</v>
      </c>
      <c r="H2055" s="66" t="s">
        <v>13784</v>
      </c>
      <c r="I2055" s="79"/>
      <c r="J2055" s="118" t="s">
        <v>13785</v>
      </c>
      <c r="K2055" s="79" t="s">
        <v>13786</v>
      </c>
    </row>
    <row r="2056" spans="1:11" ht="45" customHeight="1">
      <c r="A2056" s="11">
        <v>2188</v>
      </c>
      <c r="B2056" s="7" t="s">
        <v>13787</v>
      </c>
      <c r="C2056" s="12" t="s">
        <v>13788</v>
      </c>
      <c r="D2056" s="12" t="s">
        <v>15</v>
      </c>
      <c r="E2056" s="12" t="s">
        <v>13789</v>
      </c>
      <c r="F2056" s="12" t="s">
        <v>1275</v>
      </c>
      <c r="G2056" s="7" t="s">
        <v>13790</v>
      </c>
      <c r="H2056" s="66" t="s">
        <v>13791</v>
      </c>
      <c r="I2056" s="79"/>
      <c r="J2056" s="118" t="s">
        <v>13792</v>
      </c>
      <c r="K2056" s="79" t="s">
        <v>13793</v>
      </c>
    </row>
    <row r="2057" spans="1:11" ht="45" customHeight="1">
      <c r="A2057" s="11">
        <v>2189</v>
      </c>
      <c r="B2057" s="7" t="s">
        <v>13794</v>
      </c>
      <c r="C2057" s="12" t="s">
        <v>13795</v>
      </c>
      <c r="D2057" s="12" t="s">
        <v>13796</v>
      </c>
      <c r="E2057" s="12" t="s">
        <v>13756</v>
      </c>
      <c r="F2057" s="12" t="s">
        <v>661</v>
      </c>
      <c r="G2057" s="7" t="s">
        <v>13797</v>
      </c>
      <c r="H2057" s="66" t="s">
        <v>13798</v>
      </c>
      <c r="I2057" s="79"/>
      <c r="J2057" s="118" t="s">
        <v>13799</v>
      </c>
      <c r="K2057" s="79" t="s">
        <v>13800</v>
      </c>
    </row>
    <row r="2058" spans="1:11" ht="45" customHeight="1">
      <c r="A2058" s="11">
        <v>2190</v>
      </c>
      <c r="B2058" s="7" t="s">
        <v>13801</v>
      </c>
      <c r="C2058" s="12" t="s">
        <v>13802</v>
      </c>
      <c r="D2058" s="12" t="s">
        <v>13803</v>
      </c>
      <c r="E2058" s="12" t="s">
        <v>13756</v>
      </c>
      <c r="F2058" s="12" t="s">
        <v>661</v>
      </c>
      <c r="G2058" s="7" t="s">
        <v>13804</v>
      </c>
      <c r="H2058" s="66" t="s">
        <v>13805</v>
      </c>
      <c r="I2058" s="79"/>
      <c r="J2058" s="118" t="s">
        <v>13806</v>
      </c>
      <c r="K2058" s="79" t="s">
        <v>13807</v>
      </c>
    </row>
    <row r="2059" spans="1:11" ht="45" customHeight="1">
      <c r="A2059" s="11">
        <v>2191</v>
      </c>
      <c r="B2059" s="7" t="s">
        <v>13808</v>
      </c>
      <c r="C2059" s="12" t="s">
        <v>13809</v>
      </c>
      <c r="D2059" s="12" t="s">
        <v>15</v>
      </c>
      <c r="E2059" s="12" t="s">
        <v>13810</v>
      </c>
      <c r="F2059" s="12" t="s">
        <v>13811</v>
      </c>
      <c r="G2059" s="7" t="s">
        <v>13812</v>
      </c>
      <c r="H2059" s="66" t="s">
        <v>13813</v>
      </c>
      <c r="I2059" s="79"/>
      <c r="J2059" s="118" t="s">
        <v>13814</v>
      </c>
      <c r="K2059" s="79" t="s">
        <v>13815</v>
      </c>
    </row>
    <row r="2060" spans="1:11" ht="45" customHeight="1">
      <c r="A2060" s="11">
        <v>2192</v>
      </c>
      <c r="B2060" s="7" t="s">
        <v>13816</v>
      </c>
      <c r="C2060" s="12" t="s">
        <v>13817</v>
      </c>
      <c r="D2060" s="12" t="s">
        <v>13818</v>
      </c>
      <c r="E2060" s="12" t="s">
        <v>13819</v>
      </c>
      <c r="F2060" s="12" t="s">
        <v>551</v>
      </c>
      <c r="G2060" s="7" t="s">
        <v>13820</v>
      </c>
      <c r="H2060" s="66" t="s">
        <v>13821</v>
      </c>
      <c r="I2060" s="79"/>
      <c r="J2060" s="118" t="s">
        <v>13822</v>
      </c>
      <c r="K2060" s="79" t="s">
        <v>13823</v>
      </c>
    </row>
    <row r="2061" spans="1:11" ht="45" customHeight="1">
      <c r="A2061" s="11">
        <v>2193</v>
      </c>
      <c r="B2061" s="7" t="s">
        <v>13824</v>
      </c>
      <c r="C2061" s="12" t="s">
        <v>13825</v>
      </c>
      <c r="D2061" s="12" t="s">
        <v>13826</v>
      </c>
      <c r="E2061" s="12" t="s">
        <v>13827</v>
      </c>
      <c r="F2061" s="12" t="s">
        <v>13828</v>
      </c>
      <c r="G2061" s="7" t="s">
        <v>13829</v>
      </c>
      <c r="H2061" s="66" t="s">
        <v>13830</v>
      </c>
      <c r="I2061" s="79"/>
      <c r="J2061" s="118" t="s">
        <v>13831</v>
      </c>
      <c r="K2061" s="79" t="s">
        <v>13832</v>
      </c>
    </row>
    <row r="2062" spans="1:11" ht="45" customHeight="1">
      <c r="A2062" s="11">
        <v>2194</v>
      </c>
      <c r="B2062" s="7" t="s">
        <v>13833</v>
      </c>
      <c r="C2062" s="12" t="s">
        <v>13834</v>
      </c>
      <c r="D2062" s="12" t="s">
        <v>13835</v>
      </c>
      <c r="E2062" s="12" t="s">
        <v>13836</v>
      </c>
      <c r="F2062" s="12" t="s">
        <v>3277</v>
      </c>
      <c r="G2062" s="7" t="s">
        <v>13837</v>
      </c>
      <c r="H2062" s="66" t="s">
        <v>13838</v>
      </c>
      <c r="I2062" s="79"/>
      <c r="J2062" s="118" t="s">
        <v>13839</v>
      </c>
      <c r="K2062" s="79" t="s">
        <v>13840</v>
      </c>
    </row>
    <row r="2063" spans="1:11" ht="45" customHeight="1">
      <c r="A2063" s="11">
        <v>2195</v>
      </c>
      <c r="B2063" s="7" t="s">
        <v>13841</v>
      </c>
      <c r="C2063" s="12" t="s">
        <v>13842</v>
      </c>
      <c r="D2063" s="12" t="s">
        <v>13843</v>
      </c>
      <c r="E2063" s="12" t="s">
        <v>13844</v>
      </c>
      <c r="F2063" s="12" t="s">
        <v>599</v>
      </c>
      <c r="G2063" s="7" t="s">
        <v>13845</v>
      </c>
      <c r="H2063" s="66" t="s">
        <v>13846</v>
      </c>
      <c r="I2063" s="79"/>
      <c r="J2063" s="118" t="s">
        <v>13847</v>
      </c>
      <c r="K2063" s="79" t="s">
        <v>13848</v>
      </c>
    </row>
    <row r="2064" spans="1:11" ht="45" customHeight="1">
      <c r="A2064" s="11">
        <v>2196</v>
      </c>
      <c r="B2064" s="7" t="s">
        <v>13849</v>
      </c>
      <c r="C2064" s="12" t="s">
        <v>13850</v>
      </c>
      <c r="D2064" s="12" t="s">
        <v>15</v>
      </c>
      <c r="E2064" s="12" t="s">
        <v>13851</v>
      </c>
      <c r="F2064" s="12" t="s">
        <v>13291</v>
      </c>
      <c r="G2064" s="7" t="s">
        <v>13852</v>
      </c>
      <c r="H2064" s="66" t="s">
        <v>13853</v>
      </c>
      <c r="I2064" s="79"/>
      <c r="J2064" s="118" t="s">
        <v>13854</v>
      </c>
      <c r="K2064" s="79" t="s">
        <v>13855</v>
      </c>
    </row>
    <row r="2065" spans="1:11" ht="45" customHeight="1">
      <c r="A2065" s="11">
        <v>2197</v>
      </c>
      <c r="B2065" s="7" t="s">
        <v>13856</v>
      </c>
      <c r="C2065" s="12" t="s">
        <v>13857</v>
      </c>
      <c r="D2065" s="12" t="s">
        <v>13858</v>
      </c>
      <c r="E2065" s="12" t="s">
        <v>13859</v>
      </c>
      <c r="F2065" s="12" t="s">
        <v>661</v>
      </c>
      <c r="G2065" s="7" t="s">
        <v>13860</v>
      </c>
      <c r="H2065" s="66" t="s">
        <v>13861</v>
      </c>
      <c r="I2065" s="79"/>
      <c r="J2065" s="118" t="s">
        <v>13862</v>
      </c>
      <c r="K2065" s="79" t="s">
        <v>13863</v>
      </c>
    </row>
    <row r="2066" spans="1:11" ht="45" customHeight="1">
      <c r="A2066" s="11">
        <v>2198</v>
      </c>
      <c r="B2066" s="7" t="s">
        <v>13864</v>
      </c>
      <c r="C2066" s="12" t="s">
        <v>13865</v>
      </c>
      <c r="D2066" s="12" t="s">
        <v>15</v>
      </c>
      <c r="E2066" s="12" t="s">
        <v>13866</v>
      </c>
      <c r="F2066" s="12" t="s">
        <v>607</v>
      </c>
      <c r="G2066" s="7" t="s">
        <v>13867</v>
      </c>
      <c r="H2066" s="66" t="s">
        <v>13868</v>
      </c>
      <c r="I2066" s="79"/>
      <c r="J2066" s="118" t="s">
        <v>15</v>
      </c>
      <c r="K2066" s="90" t="s">
        <v>13869</v>
      </c>
    </row>
    <row r="2067" spans="1:11" ht="45" customHeight="1">
      <c r="A2067" s="11">
        <v>2199</v>
      </c>
      <c r="B2067" s="7" t="s">
        <v>13870</v>
      </c>
      <c r="C2067" s="12" t="s">
        <v>13871</v>
      </c>
      <c r="D2067" s="12" t="s">
        <v>13872</v>
      </c>
      <c r="E2067" s="12" t="s">
        <v>13873</v>
      </c>
      <c r="F2067" s="12" t="s">
        <v>551</v>
      </c>
      <c r="G2067" s="7" t="s">
        <v>13874</v>
      </c>
      <c r="H2067" s="66" t="s">
        <v>13875</v>
      </c>
      <c r="I2067" s="79"/>
      <c r="J2067" s="118" t="s">
        <v>13876</v>
      </c>
      <c r="K2067" s="79" t="s">
        <v>13877</v>
      </c>
    </row>
    <row r="2068" spans="1:11" ht="45" customHeight="1">
      <c r="A2068" s="11">
        <v>2200</v>
      </c>
      <c r="B2068" s="7" t="s">
        <v>13878</v>
      </c>
      <c r="C2068" s="12" t="s">
        <v>13879</v>
      </c>
      <c r="D2068" s="12" t="s">
        <v>13880</v>
      </c>
      <c r="E2068" s="12" t="s">
        <v>13881</v>
      </c>
      <c r="F2068" s="12" t="s">
        <v>661</v>
      </c>
      <c r="G2068" s="7" t="s">
        <v>13882</v>
      </c>
      <c r="H2068" s="66" t="s">
        <v>13883</v>
      </c>
      <c r="I2068" s="79"/>
      <c r="J2068" s="118" t="s">
        <v>13884</v>
      </c>
      <c r="K2068" s="79" t="s">
        <v>13885</v>
      </c>
    </row>
    <row r="2069" spans="1:11" ht="45" customHeight="1">
      <c r="A2069" s="11">
        <v>2201</v>
      </c>
      <c r="B2069" s="7" t="s">
        <v>13886</v>
      </c>
      <c r="C2069" s="12" t="s">
        <v>13887</v>
      </c>
      <c r="D2069" s="12" t="s">
        <v>13888</v>
      </c>
      <c r="E2069" s="12" t="s">
        <v>13889</v>
      </c>
      <c r="F2069" s="12" t="s">
        <v>13291</v>
      </c>
      <c r="G2069" s="7" t="s">
        <v>13890</v>
      </c>
      <c r="H2069" s="66" t="s">
        <v>13891</v>
      </c>
      <c r="I2069" s="79"/>
      <c r="J2069" s="118" t="s">
        <v>13892</v>
      </c>
      <c r="K2069" s="79" t="s">
        <v>13893</v>
      </c>
    </row>
    <row r="2070" spans="1:11" ht="45" customHeight="1">
      <c r="A2070" s="11">
        <v>2202</v>
      </c>
      <c r="B2070" s="7" t="s">
        <v>13894</v>
      </c>
      <c r="C2070" s="12" t="s">
        <v>13895</v>
      </c>
      <c r="D2070" s="12" t="s">
        <v>13896</v>
      </c>
      <c r="E2070" s="12" t="s">
        <v>13897</v>
      </c>
      <c r="F2070" s="12" t="s">
        <v>551</v>
      </c>
      <c r="G2070" s="7" t="s">
        <v>13898</v>
      </c>
      <c r="H2070" s="66" t="s">
        <v>13899</v>
      </c>
      <c r="I2070" s="79"/>
      <c r="J2070" s="118" t="s">
        <v>13900</v>
      </c>
      <c r="K2070" s="79" t="s">
        <v>13901</v>
      </c>
    </row>
    <row r="2071" spans="1:11" ht="45" customHeight="1">
      <c r="A2071" s="11">
        <v>2203</v>
      </c>
      <c r="B2071" s="7" t="s">
        <v>13902</v>
      </c>
      <c r="C2071" s="12" t="s">
        <v>13903</v>
      </c>
      <c r="D2071" s="12" t="s">
        <v>971</v>
      </c>
      <c r="E2071" s="12" t="s">
        <v>13904</v>
      </c>
      <c r="F2071" s="12" t="s">
        <v>661</v>
      </c>
      <c r="G2071" s="7" t="s">
        <v>13905</v>
      </c>
      <c r="H2071" s="66" t="s">
        <v>13906</v>
      </c>
      <c r="I2071" s="79"/>
      <c r="J2071" s="118" t="s">
        <v>13907</v>
      </c>
      <c r="K2071" s="79" t="s">
        <v>13908</v>
      </c>
    </row>
    <row r="2072" spans="1:11" ht="45" customHeight="1">
      <c r="A2072" s="11">
        <v>2204</v>
      </c>
      <c r="B2072" s="7" t="s">
        <v>13909</v>
      </c>
      <c r="C2072" s="12" t="s">
        <v>13910</v>
      </c>
      <c r="D2072" s="12" t="s">
        <v>15</v>
      </c>
      <c r="E2072" s="35" t="s">
        <v>13911</v>
      </c>
      <c r="F2072" s="35" t="s">
        <v>13291</v>
      </c>
      <c r="G2072" s="7" t="s">
        <v>13912</v>
      </c>
      <c r="H2072" s="66" t="s">
        <v>13913</v>
      </c>
      <c r="I2072" s="79"/>
      <c r="J2072" s="118" t="s">
        <v>13914</v>
      </c>
      <c r="K2072" s="79" t="s">
        <v>13915</v>
      </c>
    </row>
    <row r="2073" spans="1:11" ht="45" customHeight="1">
      <c r="A2073" s="11">
        <v>2205</v>
      </c>
      <c r="B2073" s="7" t="s">
        <v>13916</v>
      </c>
      <c r="C2073" s="12" t="s">
        <v>13917</v>
      </c>
      <c r="D2073" s="12" t="s">
        <v>13918</v>
      </c>
      <c r="E2073" s="12" t="s">
        <v>13919</v>
      </c>
      <c r="F2073" s="12" t="s">
        <v>599</v>
      </c>
      <c r="G2073" s="7" t="s">
        <v>13920</v>
      </c>
      <c r="H2073" s="66" t="s">
        <v>13921</v>
      </c>
      <c r="I2073" s="79"/>
      <c r="J2073" s="118" t="s">
        <v>15</v>
      </c>
      <c r="K2073" s="79" t="s">
        <v>15</v>
      </c>
    </row>
    <row r="2074" spans="1:11" ht="45" customHeight="1">
      <c r="A2074" s="11">
        <v>2206</v>
      </c>
      <c r="B2074" s="116" t="s">
        <v>13922</v>
      </c>
      <c r="C2074" s="12" t="s">
        <v>13923</v>
      </c>
      <c r="D2074" s="12" t="s">
        <v>15</v>
      </c>
      <c r="E2074" s="12" t="s">
        <v>13924</v>
      </c>
      <c r="F2074" s="12" t="s">
        <v>599</v>
      </c>
      <c r="G2074" s="7" t="s">
        <v>13925</v>
      </c>
      <c r="H2074" s="66" t="s">
        <v>13926</v>
      </c>
      <c r="I2074" s="79"/>
      <c r="J2074" s="118" t="s">
        <v>13927</v>
      </c>
      <c r="K2074" s="79" t="s">
        <v>13928</v>
      </c>
    </row>
    <row r="2075" spans="1:11" ht="45" customHeight="1">
      <c r="A2075" s="11">
        <v>2207</v>
      </c>
      <c r="B2075" s="7" t="s">
        <v>13929</v>
      </c>
      <c r="C2075" s="12" t="s">
        <v>13930</v>
      </c>
      <c r="D2075" s="12" t="s">
        <v>13931</v>
      </c>
      <c r="E2075" s="12" t="s">
        <v>13932</v>
      </c>
      <c r="F2075" s="12" t="s">
        <v>11673</v>
      </c>
      <c r="G2075" s="7" t="s">
        <v>13933</v>
      </c>
      <c r="H2075" s="66" t="s">
        <v>13934</v>
      </c>
      <c r="I2075" s="79"/>
      <c r="J2075" s="118" t="s">
        <v>13935</v>
      </c>
      <c r="K2075" s="79" t="s">
        <v>13936</v>
      </c>
    </row>
    <row r="2076" spans="1:11" ht="45" customHeight="1">
      <c r="A2076" s="11">
        <v>2208</v>
      </c>
      <c r="B2076" s="7" t="s">
        <v>13937</v>
      </c>
      <c r="C2076" s="12" t="s">
        <v>13938</v>
      </c>
      <c r="D2076" s="12" t="s">
        <v>13939</v>
      </c>
      <c r="E2076" s="12" t="s">
        <v>13940</v>
      </c>
      <c r="F2076" s="12" t="s">
        <v>9571</v>
      </c>
      <c r="G2076" s="7" t="s">
        <v>13941</v>
      </c>
      <c r="H2076" s="66" t="s">
        <v>13942</v>
      </c>
      <c r="I2076" s="79"/>
      <c r="J2076" s="118" t="s">
        <v>13943</v>
      </c>
      <c r="K2076" s="79" t="s">
        <v>15</v>
      </c>
    </row>
    <row r="2077" spans="1:11" ht="45" customHeight="1">
      <c r="A2077" s="11">
        <v>2209</v>
      </c>
      <c r="B2077" s="7" t="s">
        <v>13944</v>
      </c>
      <c r="C2077" s="12" t="s">
        <v>10145</v>
      </c>
      <c r="D2077" s="12" t="s">
        <v>13945</v>
      </c>
      <c r="E2077" s="12" t="s">
        <v>13946</v>
      </c>
      <c r="F2077" s="12" t="s">
        <v>11673</v>
      </c>
      <c r="G2077" s="7" t="s">
        <v>13947</v>
      </c>
      <c r="H2077" s="66" t="s">
        <v>13948</v>
      </c>
      <c r="I2077" s="79"/>
      <c r="J2077" s="118" t="s">
        <v>13949</v>
      </c>
      <c r="K2077" s="79" t="s">
        <v>13950</v>
      </c>
    </row>
    <row r="2078" spans="1:11" ht="45" customHeight="1">
      <c r="A2078" s="11">
        <v>2210</v>
      </c>
      <c r="B2078" s="7" t="s">
        <v>13951</v>
      </c>
      <c r="C2078" s="12" t="s">
        <v>13952</v>
      </c>
      <c r="D2078" s="12" t="s">
        <v>13953</v>
      </c>
      <c r="E2078" s="12" t="s">
        <v>13954</v>
      </c>
      <c r="F2078" s="12" t="s">
        <v>13955</v>
      </c>
      <c r="G2078" s="7" t="s">
        <v>13956</v>
      </c>
      <c r="H2078" s="66" t="s">
        <v>13957</v>
      </c>
      <c r="I2078" s="79"/>
      <c r="J2078" s="118" t="s">
        <v>13958</v>
      </c>
      <c r="K2078" s="79" t="s">
        <v>13959</v>
      </c>
    </row>
    <row r="2079" spans="1:11" ht="45" customHeight="1">
      <c r="A2079" s="11">
        <v>2211</v>
      </c>
      <c r="B2079" s="7" t="s">
        <v>13960</v>
      </c>
      <c r="C2079" s="32" t="s">
        <v>13961</v>
      </c>
      <c r="D2079" s="12" t="s">
        <v>13962</v>
      </c>
      <c r="E2079" s="12" t="s">
        <v>13963</v>
      </c>
      <c r="F2079" s="12" t="s">
        <v>661</v>
      </c>
      <c r="G2079" s="7" t="s">
        <v>13964</v>
      </c>
      <c r="H2079" s="66" t="s">
        <v>13965</v>
      </c>
      <c r="I2079" s="79"/>
      <c r="J2079" s="118" t="s">
        <v>13966</v>
      </c>
      <c r="K2079" s="79" t="s">
        <v>13967</v>
      </c>
    </row>
    <row r="2080" spans="1:11" ht="45" customHeight="1">
      <c r="A2080" s="11">
        <v>2212</v>
      </c>
      <c r="B2080" s="7" t="s">
        <v>13968</v>
      </c>
      <c r="C2080" s="32" t="s">
        <v>13969</v>
      </c>
      <c r="D2080" s="12" t="s">
        <v>13970</v>
      </c>
      <c r="E2080" s="12" t="s">
        <v>13971</v>
      </c>
      <c r="F2080" s="12" t="s">
        <v>661</v>
      </c>
      <c r="G2080" s="7" t="s">
        <v>13972</v>
      </c>
      <c r="H2080" s="66" t="s">
        <v>13973</v>
      </c>
      <c r="I2080" s="79"/>
      <c r="J2080" s="118" t="s">
        <v>13974</v>
      </c>
      <c r="K2080" s="79" t="s">
        <v>13975</v>
      </c>
    </row>
    <row r="2081" spans="1:11" ht="45" customHeight="1">
      <c r="A2081" s="11">
        <v>2213</v>
      </c>
      <c r="B2081" s="7" t="s">
        <v>13976</v>
      </c>
      <c r="C2081" s="32" t="s">
        <v>13977</v>
      </c>
      <c r="D2081" s="12" t="s">
        <v>13978</v>
      </c>
      <c r="E2081" s="12" t="s">
        <v>13979</v>
      </c>
      <c r="F2081" s="12" t="s">
        <v>661</v>
      </c>
      <c r="G2081" s="7" t="s">
        <v>13980</v>
      </c>
      <c r="H2081" s="66" t="s">
        <v>13981</v>
      </c>
      <c r="I2081" s="79"/>
      <c r="J2081" s="118" t="s">
        <v>13982</v>
      </c>
      <c r="K2081" s="79" t="s">
        <v>13983</v>
      </c>
    </row>
    <row r="2082" spans="1:11" ht="45" customHeight="1">
      <c r="A2082" s="11">
        <v>2214</v>
      </c>
      <c r="B2082" s="7" t="s">
        <v>13984</v>
      </c>
      <c r="C2082" s="32" t="s">
        <v>13985</v>
      </c>
      <c r="D2082" s="12" t="s">
        <v>15</v>
      </c>
      <c r="E2082" s="12" t="s">
        <v>13986</v>
      </c>
      <c r="F2082" s="12" t="s">
        <v>13955</v>
      </c>
      <c r="G2082" s="7" t="s">
        <v>13987</v>
      </c>
      <c r="H2082" s="66" t="s">
        <v>13988</v>
      </c>
      <c r="I2082" s="79"/>
      <c r="J2082" s="118" t="s">
        <v>13989</v>
      </c>
      <c r="K2082" s="79" t="s">
        <v>13990</v>
      </c>
    </row>
    <row r="2083" spans="1:11" ht="45" customHeight="1">
      <c r="A2083" s="11">
        <v>2215</v>
      </c>
      <c r="B2083" s="25">
        <v>9782100512478</v>
      </c>
      <c r="C2083" s="32" t="s">
        <v>13991</v>
      </c>
      <c r="D2083" s="12" t="s">
        <v>13992</v>
      </c>
      <c r="E2083" s="12" t="s">
        <v>13993</v>
      </c>
      <c r="F2083" s="12" t="s">
        <v>661</v>
      </c>
      <c r="G2083" s="7" t="s">
        <v>13994</v>
      </c>
      <c r="H2083" s="66" t="s">
        <v>13995</v>
      </c>
      <c r="I2083" s="79"/>
      <c r="J2083" s="14" t="s">
        <v>13996</v>
      </c>
      <c r="K2083" s="79" t="s">
        <v>13997</v>
      </c>
    </row>
    <row r="2084" spans="1:11" ht="45" customHeight="1">
      <c r="A2084" s="11">
        <v>2216</v>
      </c>
      <c r="B2084" s="25" t="s">
        <v>13998</v>
      </c>
      <c r="C2084" s="32" t="s">
        <v>9851</v>
      </c>
      <c r="D2084" s="12" t="s">
        <v>15</v>
      </c>
      <c r="E2084" s="12" t="s">
        <v>13999</v>
      </c>
      <c r="F2084" s="12" t="s">
        <v>661</v>
      </c>
      <c r="G2084" s="7" t="s">
        <v>14000</v>
      </c>
      <c r="H2084" s="66" t="s">
        <v>14001</v>
      </c>
      <c r="I2084" s="79"/>
      <c r="J2084" s="118" t="s">
        <v>13989</v>
      </c>
      <c r="K2084" s="79" t="s">
        <v>14002</v>
      </c>
    </row>
    <row r="2085" spans="1:11" ht="45" customHeight="1">
      <c r="A2085" s="11">
        <v>2217</v>
      </c>
      <c r="B2085" s="25">
        <v>9782100496136</v>
      </c>
      <c r="C2085" s="32" t="s">
        <v>14003</v>
      </c>
      <c r="D2085" s="12" t="s">
        <v>14004</v>
      </c>
      <c r="E2085" s="12" t="s">
        <v>14005</v>
      </c>
      <c r="F2085" s="12" t="s">
        <v>1274</v>
      </c>
      <c r="G2085" s="7" t="s">
        <v>14006</v>
      </c>
      <c r="H2085" s="66" t="s">
        <v>14007</v>
      </c>
      <c r="I2085" s="79"/>
      <c r="J2085" s="118" t="s">
        <v>14008</v>
      </c>
      <c r="K2085" s="79" t="s">
        <v>14009</v>
      </c>
    </row>
    <row r="2086" spans="1:11" ht="45" customHeight="1">
      <c r="A2086" s="11">
        <v>2218</v>
      </c>
      <c r="B2086" s="25" t="s">
        <v>14010</v>
      </c>
      <c r="C2086" s="32" t="s">
        <v>14011</v>
      </c>
      <c r="D2086" s="12" t="s">
        <v>14012</v>
      </c>
      <c r="E2086" s="12" t="s">
        <v>14013</v>
      </c>
      <c r="F2086" s="12" t="s">
        <v>13291</v>
      </c>
      <c r="G2086" s="7" t="s">
        <v>14014</v>
      </c>
      <c r="H2086" s="66" t="s">
        <v>14015</v>
      </c>
      <c r="I2086" s="79"/>
      <c r="J2086" s="118" t="s">
        <v>14016</v>
      </c>
      <c r="K2086" s="79" t="s">
        <v>14017</v>
      </c>
    </row>
    <row r="2087" spans="1:11" ht="45" customHeight="1">
      <c r="A2087" s="11">
        <v>2219</v>
      </c>
      <c r="B2087" s="25" t="s">
        <v>14018</v>
      </c>
      <c r="C2087" s="32" t="s">
        <v>14019</v>
      </c>
      <c r="D2087" s="12" t="s">
        <v>14020</v>
      </c>
      <c r="E2087" s="12" t="s">
        <v>14021</v>
      </c>
      <c r="F2087" s="12" t="s">
        <v>551</v>
      </c>
      <c r="G2087" s="7" t="s">
        <v>14022</v>
      </c>
      <c r="H2087" s="66" t="s">
        <v>14023</v>
      </c>
      <c r="I2087" s="79"/>
      <c r="J2087" s="118" t="s">
        <v>14024</v>
      </c>
      <c r="K2087" s="79" t="s">
        <v>14025</v>
      </c>
    </row>
    <row r="2088" spans="1:11" ht="45" customHeight="1">
      <c r="A2088" s="11">
        <v>2220</v>
      </c>
      <c r="B2088" s="25" t="s">
        <v>14026</v>
      </c>
      <c r="C2088" s="32" t="s">
        <v>14027</v>
      </c>
      <c r="D2088" s="12" t="s">
        <v>14028</v>
      </c>
      <c r="E2088" s="12" t="s">
        <v>14029</v>
      </c>
      <c r="F2088" s="12" t="s">
        <v>551</v>
      </c>
      <c r="G2088" s="7" t="s">
        <v>14030</v>
      </c>
      <c r="H2088" s="66" t="s">
        <v>14031</v>
      </c>
      <c r="I2088" s="79"/>
      <c r="J2088" s="118" t="s">
        <v>14032</v>
      </c>
      <c r="K2088" s="79" t="s">
        <v>14033</v>
      </c>
    </row>
    <row r="2089" spans="1:11" ht="45" customHeight="1">
      <c r="A2089" s="11">
        <v>2221</v>
      </c>
      <c r="B2089" s="25" t="s">
        <v>14034</v>
      </c>
      <c r="C2089" s="32" t="s">
        <v>14035</v>
      </c>
      <c r="D2089" s="12" t="s">
        <v>15</v>
      </c>
      <c r="E2089" s="12" t="s">
        <v>14036</v>
      </c>
      <c r="F2089" s="12" t="s">
        <v>14037</v>
      </c>
      <c r="G2089" s="7" t="s">
        <v>14038</v>
      </c>
      <c r="H2089" s="66" t="s">
        <v>14039</v>
      </c>
      <c r="I2089" s="79"/>
      <c r="J2089" s="118" t="s">
        <v>14040</v>
      </c>
      <c r="K2089" s="79" t="s">
        <v>14041</v>
      </c>
    </row>
    <row r="2090" spans="1:11" ht="45" customHeight="1">
      <c r="A2090" s="11">
        <v>2222</v>
      </c>
      <c r="B2090" s="25" t="s">
        <v>14042</v>
      </c>
      <c r="C2090" s="32" t="s">
        <v>14043</v>
      </c>
      <c r="D2090" s="12" t="s">
        <v>14044</v>
      </c>
      <c r="E2090" s="12" t="s">
        <v>14045</v>
      </c>
      <c r="F2090" s="12" t="s">
        <v>14046</v>
      </c>
      <c r="G2090" s="7" t="s">
        <v>14047</v>
      </c>
      <c r="H2090" s="66" t="s">
        <v>14048</v>
      </c>
      <c r="I2090" s="79"/>
      <c r="J2090" s="118" t="s">
        <v>14049</v>
      </c>
      <c r="K2090" s="79" t="s">
        <v>14050</v>
      </c>
    </row>
    <row r="2091" spans="1:11" ht="45" customHeight="1">
      <c r="A2091" s="11">
        <v>2223</v>
      </c>
      <c r="B2091" s="25">
        <v>9788170082224</v>
      </c>
      <c r="C2091" s="32" t="s">
        <v>14051</v>
      </c>
      <c r="D2091" s="12" t="s">
        <v>14052</v>
      </c>
      <c r="E2091" s="12" t="s">
        <v>14053</v>
      </c>
      <c r="F2091" s="12" t="s">
        <v>14054</v>
      </c>
      <c r="G2091" s="7" t="s">
        <v>14055</v>
      </c>
      <c r="H2091" s="66" t="s">
        <v>14056</v>
      </c>
      <c r="I2091" s="79"/>
      <c r="J2091" s="118" t="s">
        <v>14057</v>
      </c>
      <c r="K2091" s="79" t="s">
        <v>14058</v>
      </c>
    </row>
    <row r="2092" spans="1:11" ht="45" customHeight="1">
      <c r="A2092" s="11">
        <v>2224</v>
      </c>
      <c r="B2092" s="25">
        <v>9788120324923</v>
      </c>
      <c r="C2092" s="32" t="s">
        <v>14059</v>
      </c>
      <c r="D2092" s="12" t="s">
        <v>14060</v>
      </c>
      <c r="E2092" s="12" t="s">
        <v>14061</v>
      </c>
      <c r="F2092" s="12" t="s">
        <v>14046</v>
      </c>
      <c r="G2092" s="7" t="s">
        <v>14062</v>
      </c>
      <c r="H2092" s="66" t="s">
        <v>14063</v>
      </c>
      <c r="I2092" s="79"/>
      <c r="J2092" s="118" t="s">
        <v>14064</v>
      </c>
      <c r="K2092" s="79" t="s">
        <v>14065</v>
      </c>
    </row>
    <row r="2093" spans="1:11" ht="45" customHeight="1">
      <c r="A2093" s="11">
        <v>2225</v>
      </c>
      <c r="B2093" s="7" t="s">
        <v>14066</v>
      </c>
      <c r="C2093" s="32" t="s">
        <v>14067</v>
      </c>
      <c r="D2093" s="12" t="s">
        <v>14068</v>
      </c>
      <c r="E2093" s="12" t="s">
        <v>14069</v>
      </c>
      <c r="F2093" s="12" t="s">
        <v>14046</v>
      </c>
      <c r="G2093" s="7" t="s">
        <v>14070</v>
      </c>
      <c r="H2093" s="66" t="s">
        <v>14071</v>
      </c>
      <c r="I2093" s="79"/>
      <c r="J2093" s="118" t="s">
        <v>14072</v>
      </c>
      <c r="K2093" s="79" t="s">
        <v>14073</v>
      </c>
    </row>
    <row r="2094" spans="1:11" ht="45" customHeight="1">
      <c r="A2094" s="11">
        <v>2226</v>
      </c>
      <c r="B2094" s="7" t="s">
        <v>14074</v>
      </c>
      <c r="C2094" s="32" t="s">
        <v>14075</v>
      </c>
      <c r="D2094" s="12" t="s">
        <v>15</v>
      </c>
      <c r="E2094" s="12" t="s">
        <v>14076</v>
      </c>
      <c r="F2094" s="12" t="s">
        <v>1283</v>
      </c>
      <c r="G2094" s="7" t="s">
        <v>14077</v>
      </c>
      <c r="H2094" s="66" t="s">
        <v>14078</v>
      </c>
      <c r="I2094" s="79"/>
      <c r="J2094" s="118" t="s">
        <v>14079</v>
      </c>
      <c r="K2094" s="79" t="s">
        <v>14080</v>
      </c>
    </row>
    <row r="2095" spans="1:11" ht="45" customHeight="1">
      <c r="A2095" s="11">
        <v>2227</v>
      </c>
      <c r="B2095" s="7" t="s">
        <v>14081</v>
      </c>
      <c r="C2095" s="32" t="s">
        <v>14082</v>
      </c>
      <c r="D2095" s="12" t="s">
        <v>15</v>
      </c>
      <c r="E2095" s="12" t="s">
        <v>14083</v>
      </c>
      <c r="F2095" s="12" t="s">
        <v>14054</v>
      </c>
      <c r="G2095" s="7" t="s">
        <v>14084</v>
      </c>
      <c r="H2095" s="66" t="s">
        <v>14085</v>
      </c>
      <c r="I2095" s="79"/>
      <c r="J2095" s="118" t="s">
        <v>14086</v>
      </c>
      <c r="K2095" s="79" t="s">
        <v>14087</v>
      </c>
    </row>
    <row r="2096" spans="1:11" ht="45" customHeight="1">
      <c r="A2096" s="11">
        <v>2228</v>
      </c>
      <c r="B2096" s="7" t="s">
        <v>14088</v>
      </c>
      <c r="C2096" s="32" t="s">
        <v>14089</v>
      </c>
      <c r="D2096" s="12" t="s">
        <v>15</v>
      </c>
      <c r="E2096" s="12" t="s">
        <v>14090</v>
      </c>
      <c r="F2096" s="12" t="s">
        <v>14091</v>
      </c>
      <c r="G2096" s="7" t="s">
        <v>14092</v>
      </c>
      <c r="H2096" s="66" t="s">
        <v>14093</v>
      </c>
      <c r="I2096" s="79"/>
      <c r="J2096" s="118" t="s">
        <v>14094</v>
      </c>
      <c r="K2096" s="79" t="s">
        <v>14095</v>
      </c>
    </row>
    <row r="2097" spans="1:11" ht="45" customHeight="1">
      <c r="A2097" s="11">
        <v>2229</v>
      </c>
      <c r="B2097" s="7" t="s">
        <v>14096</v>
      </c>
      <c r="C2097" s="32" t="s">
        <v>14097</v>
      </c>
      <c r="D2097" s="12" t="s">
        <v>14098</v>
      </c>
      <c r="E2097" s="12" t="s">
        <v>14099</v>
      </c>
      <c r="F2097" s="12" t="s">
        <v>14100</v>
      </c>
      <c r="G2097" s="7" t="s">
        <v>14101</v>
      </c>
      <c r="H2097" s="66" t="s">
        <v>14102</v>
      </c>
      <c r="I2097" s="79"/>
      <c r="J2097" s="118" t="s">
        <v>14103</v>
      </c>
      <c r="K2097" s="79" t="s">
        <v>14104</v>
      </c>
    </row>
    <row r="2098" spans="1:11" ht="45" customHeight="1">
      <c r="A2098" s="11">
        <v>2230</v>
      </c>
      <c r="B2098" s="7" t="s">
        <v>14105</v>
      </c>
      <c r="C2098" s="32" t="s">
        <v>14106</v>
      </c>
      <c r="D2098" s="12" t="s">
        <v>14107</v>
      </c>
      <c r="E2098" s="12" t="s">
        <v>14108</v>
      </c>
      <c r="F2098" s="12" t="s">
        <v>14046</v>
      </c>
      <c r="G2098" s="7" t="s">
        <v>14109</v>
      </c>
      <c r="H2098" s="66" t="s">
        <v>14110</v>
      </c>
      <c r="I2098" s="79"/>
      <c r="J2098" s="118" t="s">
        <v>14111</v>
      </c>
      <c r="K2098" s="79" t="s">
        <v>15</v>
      </c>
    </row>
    <row r="2099" spans="1:11" ht="45" customHeight="1">
      <c r="A2099" s="11">
        <v>2231</v>
      </c>
      <c r="B2099" s="7" t="s">
        <v>14112</v>
      </c>
      <c r="C2099" s="32" t="s">
        <v>14113</v>
      </c>
      <c r="D2099" s="12" t="s">
        <v>15</v>
      </c>
      <c r="E2099" s="12" t="s">
        <v>14114</v>
      </c>
      <c r="F2099" s="12" t="s">
        <v>14046</v>
      </c>
      <c r="G2099" s="7" t="s">
        <v>14115</v>
      </c>
      <c r="H2099" s="66" t="s">
        <v>14116</v>
      </c>
      <c r="I2099" s="79"/>
      <c r="J2099" s="118" t="s">
        <v>14117</v>
      </c>
      <c r="K2099" s="79" t="s">
        <v>14118</v>
      </c>
    </row>
    <row r="2100" spans="1:11" ht="45" customHeight="1">
      <c r="A2100" s="11">
        <v>2232</v>
      </c>
      <c r="B2100" s="7" t="s">
        <v>14119</v>
      </c>
      <c r="C2100" s="32" t="s">
        <v>14120</v>
      </c>
      <c r="D2100" s="12" t="s">
        <v>15</v>
      </c>
      <c r="E2100" s="12" t="s">
        <v>14121</v>
      </c>
      <c r="F2100" s="12" t="s">
        <v>14122</v>
      </c>
      <c r="G2100" s="7" t="s">
        <v>14123</v>
      </c>
      <c r="H2100" s="66" t="s">
        <v>14124</v>
      </c>
      <c r="I2100" s="79"/>
      <c r="J2100" s="118" t="s">
        <v>14125</v>
      </c>
      <c r="K2100" s="79" t="s">
        <v>14126</v>
      </c>
    </row>
    <row r="2101" spans="1:11" ht="45" customHeight="1">
      <c r="A2101" s="11">
        <v>2233</v>
      </c>
      <c r="B2101" s="7" t="s">
        <v>14127</v>
      </c>
      <c r="C2101" s="32" t="s">
        <v>14128</v>
      </c>
      <c r="D2101" s="12" t="s">
        <v>15</v>
      </c>
      <c r="E2101" s="12" t="s">
        <v>14129</v>
      </c>
      <c r="F2101" s="12" t="s">
        <v>14130</v>
      </c>
      <c r="G2101" s="7" t="s">
        <v>14131</v>
      </c>
      <c r="H2101" s="66" t="s">
        <v>14132</v>
      </c>
      <c r="I2101" s="79"/>
      <c r="J2101" s="118" t="s">
        <v>14133</v>
      </c>
      <c r="K2101" s="79" t="s">
        <v>14134</v>
      </c>
    </row>
    <row r="2102" spans="1:11" ht="45" customHeight="1">
      <c r="A2102" s="11">
        <v>2234</v>
      </c>
      <c r="B2102" s="7" t="s">
        <v>14135</v>
      </c>
      <c r="C2102" s="32" t="s">
        <v>14136</v>
      </c>
      <c r="D2102" s="12" t="s">
        <v>15</v>
      </c>
      <c r="E2102" s="12" t="s">
        <v>14137</v>
      </c>
      <c r="F2102" s="12" t="s">
        <v>14091</v>
      </c>
      <c r="G2102" s="7" t="s">
        <v>14138</v>
      </c>
      <c r="H2102" s="66" t="s">
        <v>14139</v>
      </c>
      <c r="I2102" s="79"/>
      <c r="J2102" s="118" t="s">
        <v>14140</v>
      </c>
      <c r="K2102" s="79" t="s">
        <v>14141</v>
      </c>
    </row>
    <row r="2103" spans="1:11" ht="45" customHeight="1">
      <c r="A2103" s="11">
        <v>2235</v>
      </c>
      <c r="B2103" s="7" t="s">
        <v>14142</v>
      </c>
      <c r="C2103" s="32" t="s">
        <v>14143</v>
      </c>
      <c r="D2103" s="12" t="s">
        <v>15</v>
      </c>
      <c r="E2103" s="12" t="s">
        <v>14144</v>
      </c>
      <c r="F2103" s="12" t="s">
        <v>4652</v>
      </c>
      <c r="G2103" s="7" t="s">
        <v>14145</v>
      </c>
      <c r="H2103" s="66" t="s">
        <v>14146</v>
      </c>
      <c r="I2103" s="79"/>
      <c r="J2103" s="118" t="s">
        <v>14147</v>
      </c>
      <c r="K2103" s="79" t="s">
        <v>15</v>
      </c>
    </row>
    <row r="2104" spans="1:11" ht="45" customHeight="1">
      <c r="A2104" s="11">
        <v>2236</v>
      </c>
      <c r="B2104" s="7" t="s">
        <v>14148</v>
      </c>
      <c r="C2104" s="32" t="s">
        <v>14149</v>
      </c>
      <c r="D2104" s="12" t="s">
        <v>14150</v>
      </c>
      <c r="E2104" s="12" t="s">
        <v>14151</v>
      </c>
      <c r="F2104" s="12" t="s">
        <v>14046</v>
      </c>
      <c r="G2104" s="7" t="s">
        <v>14152</v>
      </c>
      <c r="H2104" s="66" t="s">
        <v>14153</v>
      </c>
      <c r="I2104" s="79"/>
      <c r="J2104" s="118" t="s">
        <v>14154</v>
      </c>
      <c r="K2104" s="79" t="s">
        <v>14155</v>
      </c>
    </row>
    <row r="2105" spans="1:11" ht="45" customHeight="1">
      <c r="A2105" s="11">
        <v>2237</v>
      </c>
      <c r="B2105" s="7" t="s">
        <v>14156</v>
      </c>
      <c r="C2105" s="32" t="s">
        <v>14157</v>
      </c>
      <c r="D2105" s="12" t="s">
        <v>14158</v>
      </c>
      <c r="E2105" s="12" t="s">
        <v>14159</v>
      </c>
      <c r="F2105" s="12" t="s">
        <v>13291</v>
      </c>
      <c r="G2105" s="7" t="s">
        <v>14160</v>
      </c>
      <c r="H2105" s="66" t="s">
        <v>14161</v>
      </c>
      <c r="I2105" s="79"/>
      <c r="J2105" s="118" t="s">
        <v>14162</v>
      </c>
      <c r="K2105" s="79" t="s">
        <v>14163</v>
      </c>
    </row>
    <row r="2106" spans="1:11" ht="45" customHeight="1">
      <c r="A2106" s="11">
        <v>2238</v>
      </c>
      <c r="B2106" s="7" t="s">
        <v>14164</v>
      </c>
      <c r="C2106" s="32" t="s">
        <v>14165</v>
      </c>
      <c r="D2106" s="12" t="s">
        <v>14166</v>
      </c>
      <c r="E2106" s="12" t="s">
        <v>14167</v>
      </c>
      <c r="F2106" s="12" t="s">
        <v>13291</v>
      </c>
      <c r="G2106" s="7" t="s">
        <v>14168</v>
      </c>
      <c r="H2106" s="66" t="s">
        <v>14169</v>
      </c>
      <c r="I2106" s="79"/>
      <c r="J2106" s="118" t="s">
        <v>14170</v>
      </c>
      <c r="K2106" s="79" t="s">
        <v>14171</v>
      </c>
    </row>
    <row r="2107" spans="1:11" ht="45" customHeight="1">
      <c r="A2107" s="11">
        <v>2239</v>
      </c>
      <c r="B2107" s="7" t="s">
        <v>14172</v>
      </c>
      <c r="C2107" s="32" t="s">
        <v>14173</v>
      </c>
      <c r="D2107" s="12" t="s">
        <v>14174</v>
      </c>
      <c r="E2107" s="12" t="s">
        <v>14167</v>
      </c>
      <c r="F2107" s="12" t="s">
        <v>13291</v>
      </c>
      <c r="G2107" s="7" t="s">
        <v>14175</v>
      </c>
      <c r="H2107" s="66" t="s">
        <v>14176</v>
      </c>
      <c r="I2107" s="79"/>
      <c r="J2107" s="118" t="s">
        <v>14177</v>
      </c>
      <c r="K2107" s="79" t="s">
        <v>14178</v>
      </c>
    </row>
    <row r="2108" spans="1:11" ht="45" customHeight="1">
      <c r="A2108" s="11">
        <v>2240</v>
      </c>
      <c r="B2108" s="7" t="s">
        <v>14179</v>
      </c>
      <c r="C2108" s="32" t="s">
        <v>14180</v>
      </c>
      <c r="D2108" s="12" t="s">
        <v>14181</v>
      </c>
      <c r="E2108" s="12" t="s">
        <v>14182</v>
      </c>
      <c r="F2108" s="12" t="s">
        <v>661</v>
      </c>
      <c r="G2108" s="7" t="s">
        <v>14183</v>
      </c>
      <c r="H2108" s="66" t="s">
        <v>14184</v>
      </c>
      <c r="I2108" s="79"/>
      <c r="J2108" s="118" t="s">
        <v>14185</v>
      </c>
      <c r="K2108" s="79" t="s">
        <v>15</v>
      </c>
    </row>
    <row r="2109" spans="1:11" ht="45" customHeight="1">
      <c r="A2109" s="11">
        <v>2241</v>
      </c>
      <c r="B2109" s="7" t="s">
        <v>14186</v>
      </c>
      <c r="C2109" s="32" t="s">
        <v>14187</v>
      </c>
      <c r="D2109" s="12" t="s">
        <v>14188</v>
      </c>
      <c r="E2109" s="12" t="s">
        <v>14189</v>
      </c>
      <c r="F2109" s="12" t="s">
        <v>1531</v>
      </c>
      <c r="G2109" s="7" t="s">
        <v>14190</v>
      </c>
      <c r="H2109" s="66" t="s">
        <v>14191</v>
      </c>
      <c r="I2109" s="79"/>
      <c r="J2109" s="118" t="s">
        <v>14192</v>
      </c>
      <c r="K2109" s="79" t="s">
        <v>14193</v>
      </c>
    </row>
    <row r="2110" spans="1:11" ht="45" customHeight="1">
      <c r="A2110" s="11">
        <v>2242</v>
      </c>
      <c r="B2110" s="7" t="s">
        <v>14194</v>
      </c>
      <c r="C2110" s="32" t="s">
        <v>14195</v>
      </c>
      <c r="D2110" s="12" t="s">
        <v>14196</v>
      </c>
      <c r="E2110" s="12" t="s">
        <v>14197</v>
      </c>
      <c r="F2110" s="12" t="s">
        <v>13291</v>
      </c>
      <c r="G2110" s="7" t="s">
        <v>14198</v>
      </c>
      <c r="H2110" s="66" t="s">
        <v>14199</v>
      </c>
      <c r="I2110" s="79"/>
      <c r="J2110" s="118" t="s">
        <v>14200</v>
      </c>
      <c r="K2110" s="79" t="s">
        <v>14201</v>
      </c>
    </row>
    <row r="2111" spans="1:11" ht="45" customHeight="1">
      <c r="A2111" s="11">
        <v>2243</v>
      </c>
      <c r="B2111" s="7" t="s">
        <v>14202</v>
      </c>
      <c r="C2111" s="32" t="s">
        <v>14203</v>
      </c>
      <c r="D2111" s="12" t="s">
        <v>14204</v>
      </c>
      <c r="E2111" s="12" t="s">
        <v>14197</v>
      </c>
      <c r="F2111" s="12" t="s">
        <v>13291</v>
      </c>
      <c r="G2111" s="7" t="s">
        <v>14205</v>
      </c>
      <c r="H2111" s="66" t="s">
        <v>14206</v>
      </c>
      <c r="I2111" s="79"/>
      <c r="J2111" s="118" t="s">
        <v>14207</v>
      </c>
      <c r="K2111" s="79" t="s">
        <v>14208</v>
      </c>
    </row>
    <row r="2112" spans="1:11" ht="45" customHeight="1">
      <c r="A2112" s="11">
        <v>2244</v>
      </c>
      <c r="B2112" s="7" t="s">
        <v>14209</v>
      </c>
      <c r="C2112" s="32" t="s">
        <v>14210</v>
      </c>
      <c r="D2112" s="12" t="s">
        <v>14211</v>
      </c>
      <c r="E2112" s="12" t="s">
        <v>14197</v>
      </c>
      <c r="F2112" s="12" t="s">
        <v>13291</v>
      </c>
      <c r="G2112" s="7" t="s">
        <v>14212</v>
      </c>
      <c r="H2112" s="66" t="s">
        <v>14213</v>
      </c>
      <c r="I2112" s="79"/>
      <c r="J2112" s="118" t="s">
        <v>14214</v>
      </c>
      <c r="K2112" s="79" t="s">
        <v>14215</v>
      </c>
    </row>
    <row r="2113" spans="1:11" ht="45" customHeight="1">
      <c r="A2113" s="11">
        <v>2245</v>
      </c>
      <c r="B2113" s="7" t="s">
        <v>14216</v>
      </c>
      <c r="C2113" s="32" t="s">
        <v>14217</v>
      </c>
      <c r="D2113" s="12" t="s">
        <v>14218</v>
      </c>
      <c r="E2113" s="12" t="s">
        <v>14197</v>
      </c>
      <c r="F2113" s="12" t="s">
        <v>13291</v>
      </c>
      <c r="G2113" s="7" t="s">
        <v>14219</v>
      </c>
      <c r="H2113" s="66" t="s">
        <v>14220</v>
      </c>
      <c r="I2113" s="79"/>
      <c r="J2113" s="118" t="s">
        <v>14221</v>
      </c>
      <c r="K2113" s="79" t="s">
        <v>14222</v>
      </c>
    </row>
    <row r="2114" spans="1:11" ht="45" customHeight="1">
      <c r="A2114" s="11">
        <v>2246</v>
      </c>
      <c r="B2114" s="7" t="s">
        <v>14223</v>
      </c>
      <c r="C2114" s="32" t="s">
        <v>14224</v>
      </c>
      <c r="D2114" s="12" t="s">
        <v>15</v>
      </c>
      <c r="E2114" s="12" t="s">
        <v>14225</v>
      </c>
      <c r="F2114" s="12" t="s">
        <v>2648</v>
      </c>
      <c r="G2114" s="7" t="s">
        <v>14226</v>
      </c>
      <c r="H2114" s="66" t="s">
        <v>14227</v>
      </c>
      <c r="I2114" s="79"/>
      <c r="J2114" s="118" t="s">
        <v>14228</v>
      </c>
      <c r="K2114" s="79" t="s">
        <v>14229</v>
      </c>
    </row>
    <row r="2115" spans="1:11" ht="45" customHeight="1">
      <c r="A2115" s="11">
        <v>2247</v>
      </c>
      <c r="B2115" s="7" t="s">
        <v>14230</v>
      </c>
      <c r="C2115" s="32" t="s">
        <v>14231</v>
      </c>
      <c r="D2115" s="12" t="s">
        <v>14232</v>
      </c>
      <c r="E2115" s="12" t="s">
        <v>14233</v>
      </c>
      <c r="F2115" s="12" t="s">
        <v>13291</v>
      </c>
      <c r="G2115" s="7" t="s">
        <v>14234</v>
      </c>
      <c r="H2115" s="66" t="s">
        <v>14235</v>
      </c>
      <c r="I2115" s="79"/>
      <c r="J2115" s="118" t="s">
        <v>14236</v>
      </c>
      <c r="K2115" s="79" t="s">
        <v>14237</v>
      </c>
    </row>
    <row r="2116" spans="1:11" ht="45" customHeight="1">
      <c r="A2116" s="11">
        <v>2248</v>
      </c>
      <c r="B2116" s="7" t="s">
        <v>14238</v>
      </c>
      <c r="C2116" s="32" t="s">
        <v>12961</v>
      </c>
      <c r="D2116" s="12" t="s">
        <v>15</v>
      </c>
      <c r="E2116" s="12" t="s">
        <v>14239</v>
      </c>
      <c r="F2116" s="12" t="s">
        <v>661</v>
      </c>
      <c r="G2116" s="7" t="s">
        <v>14240</v>
      </c>
      <c r="H2116" s="66" t="s">
        <v>14241</v>
      </c>
      <c r="I2116" s="79"/>
      <c r="J2116" s="118" t="s">
        <v>14242</v>
      </c>
      <c r="K2116" s="79" t="s">
        <v>14243</v>
      </c>
    </row>
    <row r="2117" spans="1:11" ht="45" customHeight="1">
      <c r="A2117" s="11">
        <v>2249</v>
      </c>
      <c r="B2117" s="7" t="s">
        <v>14244</v>
      </c>
      <c r="C2117" s="32" t="s">
        <v>14245</v>
      </c>
      <c r="D2117" s="12" t="s">
        <v>15</v>
      </c>
      <c r="E2117" s="12" t="s">
        <v>14246</v>
      </c>
      <c r="F2117" s="12" t="s">
        <v>12927</v>
      </c>
      <c r="G2117" s="7" t="s">
        <v>14247</v>
      </c>
      <c r="H2117" s="66" t="s">
        <v>14248</v>
      </c>
      <c r="I2117" s="79"/>
      <c r="J2117" s="118" t="s">
        <v>14249</v>
      </c>
      <c r="K2117" s="79" t="s">
        <v>14250</v>
      </c>
    </row>
    <row r="2118" spans="1:11" ht="45" customHeight="1">
      <c r="A2118" s="11">
        <v>2250</v>
      </c>
      <c r="B2118" s="7" t="s">
        <v>14251</v>
      </c>
      <c r="C2118" s="32" t="s">
        <v>14252</v>
      </c>
      <c r="D2118" s="12" t="s">
        <v>14253</v>
      </c>
      <c r="E2118" s="12" t="s">
        <v>14254</v>
      </c>
      <c r="F2118" s="12" t="s">
        <v>14255</v>
      </c>
      <c r="G2118" s="7" t="s">
        <v>14256</v>
      </c>
      <c r="H2118" s="66" t="s">
        <v>14257</v>
      </c>
      <c r="I2118" s="79"/>
      <c r="J2118" s="118" t="s">
        <v>14258</v>
      </c>
      <c r="K2118" s="79" t="s">
        <v>14259</v>
      </c>
    </row>
    <row r="2119" spans="1:11" ht="45" customHeight="1">
      <c r="A2119" s="11">
        <v>2251</v>
      </c>
      <c r="B2119" s="7" t="s">
        <v>14260</v>
      </c>
      <c r="C2119" s="32" t="s">
        <v>14261</v>
      </c>
      <c r="D2119" s="12" t="s">
        <v>15</v>
      </c>
      <c r="E2119" s="12" t="s">
        <v>14262</v>
      </c>
      <c r="F2119" s="12" t="s">
        <v>661</v>
      </c>
      <c r="G2119" s="7" t="s">
        <v>14263</v>
      </c>
      <c r="H2119" s="66" t="s">
        <v>14264</v>
      </c>
      <c r="I2119" s="79"/>
      <c r="J2119" s="118" t="s">
        <v>14265</v>
      </c>
      <c r="K2119" s="79" t="s">
        <v>14266</v>
      </c>
    </row>
    <row r="2120" spans="1:11" ht="45" customHeight="1">
      <c r="A2120" s="11">
        <v>2252</v>
      </c>
      <c r="B2120" s="7" t="s">
        <v>14267</v>
      </c>
      <c r="C2120" s="32" t="s">
        <v>14268</v>
      </c>
      <c r="D2120" s="12" t="s">
        <v>14269</v>
      </c>
      <c r="E2120" s="12" t="s">
        <v>14270</v>
      </c>
      <c r="F2120" s="12" t="s">
        <v>1985</v>
      </c>
      <c r="G2120" s="7" t="s">
        <v>14271</v>
      </c>
      <c r="H2120" s="66" t="s">
        <v>14272</v>
      </c>
      <c r="I2120" s="79"/>
      <c r="J2120" s="118" t="s">
        <v>14273</v>
      </c>
      <c r="K2120" s="79" t="s">
        <v>14274</v>
      </c>
    </row>
    <row r="2121" spans="1:11" ht="45" customHeight="1">
      <c r="A2121" s="11">
        <v>2253</v>
      </c>
      <c r="B2121" s="7" t="s">
        <v>14275</v>
      </c>
      <c r="C2121" s="32" t="s">
        <v>14276</v>
      </c>
      <c r="D2121" s="12" t="s">
        <v>1999</v>
      </c>
      <c r="E2121" s="12" t="s">
        <v>14277</v>
      </c>
      <c r="F2121" s="12" t="s">
        <v>661</v>
      </c>
      <c r="G2121" s="7" t="s">
        <v>14278</v>
      </c>
      <c r="H2121" s="66" t="s">
        <v>14279</v>
      </c>
      <c r="I2121" s="79"/>
      <c r="J2121" s="118" t="s">
        <v>14280</v>
      </c>
      <c r="K2121" s="79" t="s">
        <v>14281</v>
      </c>
    </row>
    <row r="2122" spans="1:11" ht="45" customHeight="1">
      <c r="A2122" s="11">
        <v>2254</v>
      </c>
      <c r="B2122" s="7" t="s">
        <v>14282</v>
      </c>
      <c r="C2122" s="32" t="s">
        <v>14283</v>
      </c>
      <c r="D2122" s="12" t="s">
        <v>14284</v>
      </c>
      <c r="E2122" s="12" t="s">
        <v>14285</v>
      </c>
      <c r="F2122" s="12" t="s">
        <v>13291</v>
      </c>
      <c r="G2122" s="7" t="s">
        <v>14286</v>
      </c>
      <c r="H2122" s="66" t="s">
        <v>14287</v>
      </c>
      <c r="I2122" s="79"/>
      <c r="J2122" s="118" t="s">
        <v>14288</v>
      </c>
      <c r="K2122" s="79" t="s">
        <v>14289</v>
      </c>
    </row>
    <row r="2123" spans="1:11" ht="45" customHeight="1">
      <c r="A2123" s="11">
        <v>2255</v>
      </c>
      <c r="B2123" s="7" t="s">
        <v>14290</v>
      </c>
      <c r="C2123" s="32" t="s">
        <v>14291</v>
      </c>
      <c r="D2123" s="12" t="s">
        <v>14292</v>
      </c>
      <c r="E2123" s="12" t="s">
        <v>14285</v>
      </c>
      <c r="F2123" s="12" t="s">
        <v>13291</v>
      </c>
      <c r="G2123" s="7" t="s">
        <v>14293</v>
      </c>
      <c r="H2123" s="66" t="s">
        <v>14294</v>
      </c>
      <c r="I2123" s="79"/>
      <c r="J2123" s="118" t="s">
        <v>14295</v>
      </c>
      <c r="K2123" s="79" t="s">
        <v>14296</v>
      </c>
    </row>
    <row r="2124" spans="1:11" ht="45" customHeight="1">
      <c r="A2124" s="11">
        <v>2256</v>
      </c>
      <c r="B2124" s="7" t="s">
        <v>14297</v>
      </c>
      <c r="C2124" s="32" t="s">
        <v>14298</v>
      </c>
      <c r="D2124" s="12" t="s">
        <v>14299</v>
      </c>
      <c r="E2124" s="12" t="s">
        <v>14300</v>
      </c>
      <c r="F2124" s="12" t="s">
        <v>551</v>
      </c>
      <c r="G2124" s="7" t="s">
        <v>14301</v>
      </c>
      <c r="H2124" s="66" t="s">
        <v>14302</v>
      </c>
      <c r="I2124" s="79"/>
      <c r="J2124" s="118" t="s">
        <v>14303</v>
      </c>
      <c r="K2124" s="79" t="s">
        <v>14304</v>
      </c>
    </row>
    <row r="2125" spans="1:11" ht="45" customHeight="1">
      <c r="A2125" s="11">
        <v>2257</v>
      </c>
      <c r="B2125" s="7" t="s">
        <v>14305</v>
      </c>
      <c r="C2125" s="32" t="s">
        <v>14306</v>
      </c>
      <c r="D2125" s="12" t="s">
        <v>14307</v>
      </c>
      <c r="E2125" s="12" t="s">
        <v>14308</v>
      </c>
      <c r="F2125" s="12" t="s">
        <v>14309</v>
      </c>
      <c r="G2125" s="7" t="s">
        <v>14310</v>
      </c>
      <c r="H2125" s="66" t="s">
        <v>14311</v>
      </c>
      <c r="I2125" s="79"/>
      <c r="J2125" s="118" t="s">
        <v>14312</v>
      </c>
      <c r="K2125" s="79" t="s">
        <v>14313</v>
      </c>
    </row>
    <row r="2126" spans="1:11" ht="45" customHeight="1">
      <c r="A2126" s="11">
        <v>2258</v>
      </c>
      <c r="B2126" s="7" t="s">
        <v>14314</v>
      </c>
      <c r="C2126" s="32" t="s">
        <v>14315</v>
      </c>
      <c r="D2126" s="12" t="s">
        <v>14316</v>
      </c>
      <c r="E2126" s="12" t="s">
        <v>14317</v>
      </c>
      <c r="F2126" s="12" t="s">
        <v>14318</v>
      </c>
      <c r="G2126" s="7" t="s">
        <v>14319</v>
      </c>
      <c r="H2126" s="66" t="s">
        <v>14320</v>
      </c>
      <c r="I2126" s="79"/>
      <c r="J2126" s="118" t="s">
        <v>14321</v>
      </c>
      <c r="K2126" s="79" t="s">
        <v>14322</v>
      </c>
    </row>
    <row r="2127" spans="1:11" ht="45" customHeight="1">
      <c r="A2127" s="11">
        <v>2259</v>
      </c>
      <c r="B2127" s="25">
        <v>9782746213050</v>
      </c>
      <c r="C2127" s="32" t="s">
        <v>14323</v>
      </c>
      <c r="D2127" s="12" t="s">
        <v>14324</v>
      </c>
      <c r="E2127" s="12" t="s">
        <v>14325</v>
      </c>
      <c r="F2127" s="12" t="s">
        <v>13291</v>
      </c>
      <c r="G2127" s="7" t="s">
        <v>14326</v>
      </c>
      <c r="H2127" s="66" t="s">
        <v>14327</v>
      </c>
      <c r="I2127" s="79"/>
      <c r="J2127" s="118" t="s">
        <v>14328</v>
      </c>
      <c r="K2127" s="79" t="s">
        <v>14329</v>
      </c>
    </row>
    <row r="2128" spans="1:11" ht="45" customHeight="1">
      <c r="A2128" s="11">
        <v>2260</v>
      </c>
      <c r="B2128" s="7" t="s">
        <v>14330</v>
      </c>
      <c r="C2128" s="32" t="s">
        <v>14331</v>
      </c>
      <c r="D2128" s="12" t="s">
        <v>14332</v>
      </c>
      <c r="E2128" s="12" t="s">
        <v>14333</v>
      </c>
      <c r="F2128" s="12" t="s">
        <v>13291</v>
      </c>
      <c r="G2128" s="7" t="s">
        <v>14334</v>
      </c>
      <c r="H2128" s="66" t="s">
        <v>14335</v>
      </c>
      <c r="I2128" s="79"/>
      <c r="J2128" s="118" t="s">
        <v>14336</v>
      </c>
      <c r="K2128" s="79" t="s">
        <v>14337</v>
      </c>
    </row>
    <row r="2129" spans="1:11" ht="45" customHeight="1">
      <c r="A2129" s="11">
        <v>2261</v>
      </c>
      <c r="B2129" s="7" t="s">
        <v>14338</v>
      </c>
      <c r="C2129" s="32" t="s">
        <v>14339</v>
      </c>
      <c r="D2129" s="12" t="s">
        <v>14340</v>
      </c>
      <c r="E2129" s="12" t="s">
        <v>14341</v>
      </c>
      <c r="F2129" s="12" t="s">
        <v>11655</v>
      </c>
      <c r="G2129" s="7" t="s">
        <v>14342</v>
      </c>
      <c r="H2129" s="66" t="s">
        <v>14343</v>
      </c>
      <c r="I2129" s="79"/>
      <c r="J2129" s="118" t="s">
        <v>14344</v>
      </c>
      <c r="K2129" s="79" t="s">
        <v>14345</v>
      </c>
    </row>
    <row r="2130" spans="1:11" ht="45" customHeight="1">
      <c r="A2130" s="11">
        <v>2262</v>
      </c>
      <c r="B2130" s="7" t="s">
        <v>14346</v>
      </c>
      <c r="C2130" s="32" t="s">
        <v>14347</v>
      </c>
      <c r="D2130" s="12" t="s">
        <v>14348</v>
      </c>
      <c r="E2130" s="12" t="s">
        <v>14349</v>
      </c>
      <c r="F2130" s="12" t="s">
        <v>661</v>
      </c>
      <c r="G2130" s="7" t="s">
        <v>14350</v>
      </c>
      <c r="H2130" s="66" t="s">
        <v>14351</v>
      </c>
      <c r="I2130" s="79"/>
      <c r="J2130" s="118" t="s">
        <v>14352</v>
      </c>
      <c r="K2130" s="79" t="s">
        <v>14353</v>
      </c>
    </row>
    <row r="2131" spans="1:11" ht="45" customHeight="1">
      <c r="A2131" s="11">
        <v>2263</v>
      </c>
      <c r="B2131" s="7" t="s">
        <v>14354</v>
      </c>
      <c r="C2131" s="32" t="s">
        <v>14355</v>
      </c>
      <c r="D2131" s="12" t="s">
        <v>14356</v>
      </c>
      <c r="E2131" s="12" t="s">
        <v>14357</v>
      </c>
      <c r="F2131" s="12" t="s">
        <v>14358</v>
      </c>
      <c r="G2131" s="7" t="s">
        <v>14359</v>
      </c>
      <c r="H2131" s="66" t="s">
        <v>14360</v>
      </c>
      <c r="I2131" s="79"/>
      <c r="J2131" s="118" t="s">
        <v>14361</v>
      </c>
      <c r="K2131" s="79" t="s">
        <v>14362</v>
      </c>
    </row>
    <row r="2132" spans="1:11" ht="45" customHeight="1">
      <c r="A2132" s="11">
        <v>2264</v>
      </c>
      <c r="B2132" s="7" t="s">
        <v>14363</v>
      </c>
      <c r="C2132" s="32" t="s">
        <v>14364</v>
      </c>
      <c r="D2132" s="12" t="s">
        <v>15</v>
      </c>
      <c r="E2132" s="12" t="s">
        <v>14365</v>
      </c>
      <c r="F2132" s="12" t="s">
        <v>661</v>
      </c>
      <c r="G2132" s="7" t="s">
        <v>14366</v>
      </c>
      <c r="H2132" s="66" t="s">
        <v>14367</v>
      </c>
      <c r="I2132" s="79"/>
      <c r="J2132" s="118" t="s">
        <v>14368</v>
      </c>
      <c r="K2132" s="79" t="s">
        <v>14369</v>
      </c>
    </row>
    <row r="2133" spans="1:11" ht="45" customHeight="1">
      <c r="A2133" s="11">
        <v>2265</v>
      </c>
      <c r="B2133" s="7" t="s">
        <v>14370</v>
      </c>
      <c r="C2133" s="32" t="s">
        <v>10145</v>
      </c>
      <c r="D2133" s="12" t="s">
        <v>14371</v>
      </c>
      <c r="E2133" s="12" t="s">
        <v>14372</v>
      </c>
      <c r="F2133" s="12" t="s">
        <v>551</v>
      </c>
      <c r="G2133" s="7" t="s">
        <v>14373</v>
      </c>
      <c r="H2133" s="66" t="s">
        <v>14374</v>
      </c>
      <c r="I2133" s="79"/>
      <c r="J2133" s="118" t="s">
        <v>14375</v>
      </c>
      <c r="K2133" s="79" t="s">
        <v>15</v>
      </c>
    </row>
    <row r="2134" spans="1:11" ht="45" customHeight="1">
      <c r="A2134" s="11">
        <v>2266</v>
      </c>
      <c r="B2134" s="7" t="s">
        <v>14376</v>
      </c>
      <c r="C2134" s="32" t="s">
        <v>14377</v>
      </c>
      <c r="D2134" s="12" t="s">
        <v>14378</v>
      </c>
      <c r="E2134" s="12" t="s">
        <v>14379</v>
      </c>
      <c r="F2134" s="12" t="s">
        <v>14380</v>
      </c>
      <c r="G2134" s="7" t="s">
        <v>14381</v>
      </c>
      <c r="H2134" s="66" t="s">
        <v>14382</v>
      </c>
      <c r="I2134" s="79"/>
      <c r="J2134" s="118" t="s">
        <v>15</v>
      </c>
      <c r="K2134" s="79" t="s">
        <v>15</v>
      </c>
    </row>
    <row r="2135" spans="1:11" ht="45" customHeight="1">
      <c r="A2135" s="11">
        <v>2267</v>
      </c>
      <c r="B2135" s="7" t="s">
        <v>14383</v>
      </c>
      <c r="C2135" s="32" t="s">
        <v>14384</v>
      </c>
      <c r="D2135" s="12" t="s">
        <v>14385</v>
      </c>
      <c r="E2135" s="12" t="s">
        <v>14386</v>
      </c>
      <c r="F2135" s="12" t="s">
        <v>12939</v>
      </c>
      <c r="G2135" s="7" t="s">
        <v>14387</v>
      </c>
      <c r="H2135" s="66" t="s">
        <v>14388</v>
      </c>
      <c r="I2135" s="79"/>
      <c r="J2135" s="118" t="s">
        <v>15</v>
      </c>
      <c r="K2135" s="79" t="s">
        <v>15</v>
      </c>
    </row>
    <row r="2136" spans="1:11" ht="45" customHeight="1">
      <c r="A2136" s="11">
        <v>2268</v>
      </c>
      <c r="B2136" s="25">
        <v>9782729856403</v>
      </c>
      <c r="C2136" s="32" t="s">
        <v>14389</v>
      </c>
      <c r="D2136" s="12" t="s">
        <v>14390</v>
      </c>
      <c r="E2136" s="12" t="s">
        <v>14391</v>
      </c>
      <c r="F2136" s="12" t="s">
        <v>551</v>
      </c>
      <c r="G2136" s="7" t="s">
        <v>14392</v>
      </c>
      <c r="H2136" s="66" t="s">
        <v>14393</v>
      </c>
      <c r="I2136" s="79"/>
      <c r="J2136" s="118" t="s">
        <v>14394</v>
      </c>
      <c r="K2136" s="79" t="s">
        <v>14395</v>
      </c>
    </row>
    <row r="2137" spans="1:11" ht="45" customHeight="1">
      <c r="A2137" s="11">
        <v>2269</v>
      </c>
      <c r="B2137" s="25">
        <v>9782729858117</v>
      </c>
      <c r="C2137" s="32" t="s">
        <v>14396</v>
      </c>
      <c r="D2137" s="12" t="s">
        <v>14397</v>
      </c>
      <c r="E2137" s="12" t="s">
        <v>14277</v>
      </c>
      <c r="F2137" s="12" t="s">
        <v>551</v>
      </c>
      <c r="G2137" s="7" t="s">
        <v>14398</v>
      </c>
      <c r="H2137" s="66" t="s">
        <v>14399</v>
      </c>
      <c r="I2137" s="79"/>
      <c r="J2137" s="118" t="s">
        <v>14400</v>
      </c>
      <c r="K2137" s="79" t="s">
        <v>14401</v>
      </c>
    </row>
    <row r="2138" spans="1:11" ht="45" customHeight="1">
      <c r="A2138" s="11">
        <v>2270</v>
      </c>
      <c r="B2138" s="25">
        <v>9782100079001</v>
      </c>
      <c r="C2138" s="32" t="s">
        <v>14402</v>
      </c>
      <c r="D2138" s="12" t="s">
        <v>15</v>
      </c>
      <c r="E2138" s="12" t="s">
        <v>14403</v>
      </c>
      <c r="F2138" s="12" t="s">
        <v>2648</v>
      </c>
      <c r="G2138" s="7" t="s">
        <v>14404</v>
      </c>
      <c r="H2138" s="66" t="s">
        <v>14405</v>
      </c>
      <c r="I2138" s="79"/>
      <c r="J2138" s="118" t="s">
        <v>14406</v>
      </c>
      <c r="K2138" s="79" t="s">
        <v>14407</v>
      </c>
    </row>
    <row r="2139" spans="1:11" ht="45" customHeight="1">
      <c r="A2139" s="11">
        <v>2271</v>
      </c>
      <c r="B2139" s="7" t="s">
        <v>14408</v>
      </c>
      <c r="C2139" s="32" t="s">
        <v>14409</v>
      </c>
      <c r="D2139" s="12" t="s">
        <v>14410</v>
      </c>
      <c r="E2139" s="12" t="s">
        <v>14411</v>
      </c>
      <c r="F2139" s="12" t="s">
        <v>661</v>
      </c>
      <c r="G2139" s="7" t="s">
        <v>14412</v>
      </c>
      <c r="H2139" s="66" t="s">
        <v>14413</v>
      </c>
      <c r="I2139" s="79"/>
      <c r="J2139" s="118" t="s">
        <v>14414</v>
      </c>
      <c r="K2139" s="79" t="s">
        <v>14415</v>
      </c>
    </row>
    <row r="2140" spans="1:11" ht="45" customHeight="1">
      <c r="A2140" s="11">
        <v>2272</v>
      </c>
      <c r="B2140" s="7" t="s">
        <v>14416</v>
      </c>
      <c r="C2140" s="32" t="s">
        <v>13625</v>
      </c>
      <c r="D2140" s="12" t="s">
        <v>14417</v>
      </c>
      <c r="E2140" s="12" t="s">
        <v>14277</v>
      </c>
      <c r="F2140" s="12" t="s">
        <v>661</v>
      </c>
      <c r="G2140" s="7" t="s">
        <v>14418</v>
      </c>
      <c r="H2140" s="66" t="s">
        <v>14419</v>
      </c>
      <c r="I2140" s="79"/>
      <c r="J2140" s="118" t="s">
        <v>14420</v>
      </c>
      <c r="K2140" s="79" t="s">
        <v>14421</v>
      </c>
    </row>
    <row r="2141" spans="1:11" ht="45" customHeight="1">
      <c r="A2141" s="11">
        <v>2273</v>
      </c>
      <c r="B2141" s="7" t="s">
        <v>14422</v>
      </c>
      <c r="C2141" s="32" t="s">
        <v>14423</v>
      </c>
      <c r="D2141" s="12" t="s">
        <v>14424</v>
      </c>
      <c r="E2141" s="12" t="s">
        <v>14425</v>
      </c>
      <c r="F2141" s="12" t="s">
        <v>14426</v>
      </c>
      <c r="G2141" s="7" t="s">
        <v>14427</v>
      </c>
      <c r="H2141" s="66" t="s">
        <v>14428</v>
      </c>
      <c r="I2141" s="79"/>
      <c r="J2141" s="118" t="s">
        <v>14429</v>
      </c>
      <c r="K2141" s="79" t="s">
        <v>15</v>
      </c>
    </row>
    <row r="2142" spans="1:11" ht="45" customHeight="1">
      <c r="A2142" s="11">
        <v>2274</v>
      </c>
      <c r="B2142" s="7" t="s">
        <v>14430</v>
      </c>
      <c r="C2142" s="32" t="s">
        <v>14431</v>
      </c>
      <c r="D2142" s="12" t="s">
        <v>14432</v>
      </c>
      <c r="E2142" s="12" t="s">
        <v>14433</v>
      </c>
      <c r="F2142" s="12" t="s">
        <v>661</v>
      </c>
      <c r="G2142" s="7" t="s">
        <v>14434</v>
      </c>
      <c r="H2142" s="66" t="s">
        <v>14435</v>
      </c>
      <c r="I2142" s="79"/>
      <c r="J2142" s="118" t="s">
        <v>14436</v>
      </c>
      <c r="K2142" s="79" t="s">
        <v>14437</v>
      </c>
    </row>
    <row r="2143" spans="1:11" ht="45" customHeight="1">
      <c r="A2143" s="11">
        <v>2275</v>
      </c>
      <c r="B2143" s="7" t="s">
        <v>14438</v>
      </c>
      <c r="C2143" s="32" t="s">
        <v>14439</v>
      </c>
      <c r="D2143" s="12" t="s">
        <v>14440</v>
      </c>
      <c r="E2143" s="12" t="s">
        <v>14441</v>
      </c>
      <c r="F2143" s="12" t="s">
        <v>661</v>
      </c>
      <c r="G2143" s="7" t="s">
        <v>14442</v>
      </c>
      <c r="H2143" s="66" t="s">
        <v>14443</v>
      </c>
      <c r="I2143" s="79"/>
      <c r="J2143" s="118" t="s">
        <v>14444</v>
      </c>
      <c r="K2143" s="79" t="s">
        <v>14445</v>
      </c>
    </row>
    <row r="2144" spans="1:11" ht="45" customHeight="1">
      <c r="A2144" s="11">
        <v>2276</v>
      </c>
      <c r="B2144" s="7" t="s">
        <v>14446</v>
      </c>
      <c r="C2144" s="32" t="s">
        <v>14447</v>
      </c>
      <c r="D2144" s="12" t="s">
        <v>14448</v>
      </c>
      <c r="E2144" s="12" t="s">
        <v>13954</v>
      </c>
      <c r="F2144" s="12" t="s">
        <v>661</v>
      </c>
      <c r="G2144" s="7" t="s">
        <v>14449</v>
      </c>
      <c r="H2144" s="66" t="s">
        <v>14450</v>
      </c>
      <c r="I2144" s="79"/>
      <c r="J2144" s="118" t="s">
        <v>14444</v>
      </c>
      <c r="K2144" s="79" t="s">
        <v>14451</v>
      </c>
    </row>
    <row r="2145" spans="1:11" ht="45" customHeight="1">
      <c r="A2145" s="11">
        <v>2277</v>
      </c>
      <c r="B2145" s="25">
        <v>9780136086857</v>
      </c>
      <c r="C2145" s="32" t="s">
        <v>14452</v>
      </c>
      <c r="D2145" s="12" t="s">
        <v>15</v>
      </c>
      <c r="E2145" s="12" t="s">
        <v>14453</v>
      </c>
      <c r="F2145" s="12" t="s">
        <v>14454</v>
      </c>
      <c r="G2145" s="7" t="s">
        <v>14455</v>
      </c>
      <c r="H2145" s="66" t="s">
        <v>14456</v>
      </c>
      <c r="I2145" s="79"/>
      <c r="J2145" s="118" t="s">
        <v>14444</v>
      </c>
      <c r="K2145" s="79" t="s">
        <v>14457</v>
      </c>
    </row>
    <row r="2146" spans="1:11" ht="45" customHeight="1">
      <c r="A2146" s="11">
        <v>2278</v>
      </c>
      <c r="B2146" s="7" t="s">
        <v>14458</v>
      </c>
      <c r="C2146" s="32" t="s">
        <v>11078</v>
      </c>
      <c r="D2146" s="12" t="s">
        <v>971</v>
      </c>
      <c r="E2146" s="12" t="s">
        <v>14459</v>
      </c>
      <c r="F2146" s="12" t="s">
        <v>661</v>
      </c>
      <c r="G2146" s="7" t="s">
        <v>14460</v>
      </c>
      <c r="H2146" s="66" t="s">
        <v>14461</v>
      </c>
      <c r="I2146" s="79"/>
      <c r="J2146" s="118" t="s">
        <v>14444</v>
      </c>
      <c r="K2146" s="79" t="s">
        <v>14462</v>
      </c>
    </row>
    <row r="2147" spans="1:11" ht="45" customHeight="1">
      <c r="A2147" s="11">
        <v>2279</v>
      </c>
      <c r="B2147" s="7" t="s">
        <v>14463</v>
      </c>
      <c r="C2147" s="32" t="s">
        <v>14464</v>
      </c>
      <c r="D2147" s="12" t="s">
        <v>15</v>
      </c>
      <c r="E2147" s="12" t="s">
        <v>14465</v>
      </c>
      <c r="F2147" s="12" t="s">
        <v>661</v>
      </c>
      <c r="G2147" s="7" t="s">
        <v>14466</v>
      </c>
      <c r="H2147" s="66" t="s">
        <v>14467</v>
      </c>
      <c r="I2147" s="79"/>
      <c r="J2147" s="118" t="s">
        <v>14444</v>
      </c>
      <c r="K2147" s="79" t="s">
        <v>14468</v>
      </c>
    </row>
    <row r="2148" spans="1:11" ht="45" customHeight="1">
      <c r="A2148" s="11">
        <v>2280</v>
      </c>
      <c r="B2148" s="25" t="s">
        <v>14469</v>
      </c>
      <c r="C2148" s="32" t="s">
        <v>14470</v>
      </c>
      <c r="D2148" s="12" t="s">
        <v>9137</v>
      </c>
      <c r="E2148" s="12" t="s">
        <v>14471</v>
      </c>
      <c r="F2148" s="12" t="s">
        <v>661</v>
      </c>
      <c r="G2148" s="7" t="s">
        <v>14472</v>
      </c>
      <c r="H2148" s="66" t="s">
        <v>14473</v>
      </c>
      <c r="I2148" s="79"/>
      <c r="J2148" s="118" t="s">
        <v>14474</v>
      </c>
      <c r="K2148" s="79" t="s">
        <v>14475</v>
      </c>
    </row>
    <row r="2149" spans="1:11" ht="45" customHeight="1">
      <c r="A2149" s="11">
        <v>2281</v>
      </c>
      <c r="B2149" s="7" t="s">
        <v>14476</v>
      </c>
      <c r="C2149" s="32" t="s">
        <v>10555</v>
      </c>
      <c r="D2149" s="12" t="s">
        <v>14477</v>
      </c>
      <c r="E2149" s="12" t="s">
        <v>14478</v>
      </c>
      <c r="F2149" s="12" t="s">
        <v>1275</v>
      </c>
      <c r="G2149" s="7" t="s">
        <v>14479</v>
      </c>
      <c r="H2149" s="66" t="s">
        <v>14480</v>
      </c>
      <c r="I2149" s="79"/>
      <c r="J2149" s="118" t="s">
        <v>14474</v>
      </c>
      <c r="K2149" s="79" t="s">
        <v>14481</v>
      </c>
    </row>
    <row r="2150" spans="1:11" ht="45" customHeight="1">
      <c r="A2150" s="11">
        <v>2282</v>
      </c>
      <c r="B2150" s="7" t="s">
        <v>14482</v>
      </c>
      <c r="C2150" s="32" t="s">
        <v>14483</v>
      </c>
      <c r="D2150" s="12" t="s">
        <v>15</v>
      </c>
      <c r="E2150" s="12" t="s">
        <v>14484</v>
      </c>
      <c r="F2150" s="12" t="s">
        <v>661</v>
      </c>
      <c r="G2150" s="7" t="s">
        <v>14485</v>
      </c>
      <c r="H2150" s="66" t="s">
        <v>14486</v>
      </c>
      <c r="I2150" s="79"/>
      <c r="J2150" s="118" t="s">
        <v>14487</v>
      </c>
      <c r="K2150" s="79" t="s">
        <v>14488</v>
      </c>
    </row>
    <row r="2151" spans="1:11" ht="45" customHeight="1">
      <c r="A2151" s="11">
        <v>2283</v>
      </c>
      <c r="B2151" s="7" t="s">
        <v>14489</v>
      </c>
      <c r="C2151" s="32" t="s">
        <v>14490</v>
      </c>
      <c r="D2151" s="12" t="s">
        <v>15</v>
      </c>
      <c r="E2151" s="12" t="s">
        <v>14491</v>
      </c>
      <c r="F2151" s="12" t="s">
        <v>14492</v>
      </c>
      <c r="G2151" s="7" t="s">
        <v>14493</v>
      </c>
      <c r="H2151" s="66" t="s">
        <v>14494</v>
      </c>
      <c r="I2151" s="79"/>
      <c r="J2151" s="118" t="s">
        <v>14495</v>
      </c>
      <c r="K2151" s="79" t="s">
        <v>14496</v>
      </c>
    </row>
    <row r="2152" spans="1:11" ht="45" customHeight="1">
      <c r="A2152" s="11">
        <v>2284</v>
      </c>
      <c r="B2152" s="7" t="s">
        <v>14497</v>
      </c>
      <c r="C2152" s="32" t="s">
        <v>14498</v>
      </c>
      <c r="D2152" s="12" t="s">
        <v>15</v>
      </c>
      <c r="E2152" s="12" t="s">
        <v>14499</v>
      </c>
      <c r="F2152" s="12" t="s">
        <v>661</v>
      </c>
      <c r="G2152" s="7" t="s">
        <v>14500</v>
      </c>
      <c r="H2152" s="66" t="s">
        <v>14501</v>
      </c>
      <c r="I2152" s="79"/>
      <c r="J2152" s="118" t="s">
        <v>14502</v>
      </c>
      <c r="K2152" s="79" t="s">
        <v>14503</v>
      </c>
    </row>
    <row r="2153" spans="1:11" ht="45" customHeight="1">
      <c r="A2153" s="11">
        <v>2285</v>
      </c>
      <c r="B2153" s="7" t="s">
        <v>14504</v>
      </c>
      <c r="C2153" s="32" t="s">
        <v>14505</v>
      </c>
      <c r="D2153" s="12" t="s">
        <v>14506</v>
      </c>
      <c r="E2153" s="12" t="s">
        <v>14507</v>
      </c>
      <c r="F2153" s="12" t="s">
        <v>551</v>
      </c>
      <c r="G2153" s="7" t="s">
        <v>14508</v>
      </c>
      <c r="H2153" s="66" t="s">
        <v>14509</v>
      </c>
      <c r="I2153" s="79"/>
      <c r="J2153" s="118" t="s">
        <v>14510</v>
      </c>
      <c r="K2153" s="79" t="s">
        <v>14511</v>
      </c>
    </row>
    <row r="2154" spans="1:11" ht="45" customHeight="1">
      <c r="A2154" s="11">
        <v>2286</v>
      </c>
      <c r="B2154" s="7" t="s">
        <v>14512</v>
      </c>
      <c r="C2154" s="32" t="s">
        <v>12004</v>
      </c>
      <c r="D2154" s="12" t="s">
        <v>14513</v>
      </c>
      <c r="E2154" s="12" t="s">
        <v>14514</v>
      </c>
      <c r="F2154" s="12" t="s">
        <v>551</v>
      </c>
      <c r="G2154" s="7" t="s">
        <v>14515</v>
      </c>
      <c r="H2154" s="66" t="s">
        <v>14516</v>
      </c>
      <c r="I2154" s="79"/>
      <c r="J2154" s="118" t="s">
        <v>14517</v>
      </c>
      <c r="K2154" s="79" t="s">
        <v>15</v>
      </c>
    </row>
    <row r="2155" spans="1:11" ht="45" customHeight="1">
      <c r="A2155" s="11">
        <v>2287</v>
      </c>
      <c r="B2155" s="7" t="s">
        <v>14518</v>
      </c>
      <c r="C2155" s="32" t="s">
        <v>14519</v>
      </c>
      <c r="D2155" s="12" t="s">
        <v>14520</v>
      </c>
      <c r="E2155" s="12" t="s">
        <v>14521</v>
      </c>
      <c r="F2155" s="12" t="s">
        <v>661</v>
      </c>
      <c r="G2155" s="7" t="s">
        <v>14522</v>
      </c>
      <c r="H2155" s="66" t="s">
        <v>14523</v>
      </c>
      <c r="I2155" s="79"/>
      <c r="J2155" s="118" t="s">
        <v>15</v>
      </c>
      <c r="K2155" s="79" t="s">
        <v>15</v>
      </c>
    </row>
    <row r="2156" spans="1:11" ht="45" customHeight="1">
      <c r="A2156" s="11">
        <v>2288</v>
      </c>
      <c r="B2156" s="7" t="s">
        <v>14524</v>
      </c>
      <c r="C2156" s="32" t="s">
        <v>14525</v>
      </c>
      <c r="D2156" s="12" t="s">
        <v>15</v>
      </c>
      <c r="E2156" s="12" t="s">
        <v>14526</v>
      </c>
      <c r="F2156" s="12" t="s">
        <v>1274</v>
      </c>
      <c r="G2156" s="7" t="s">
        <v>14527</v>
      </c>
      <c r="H2156" s="66" t="s">
        <v>14528</v>
      </c>
      <c r="I2156" s="79"/>
      <c r="J2156" s="118" t="s">
        <v>14529</v>
      </c>
      <c r="K2156" s="79" t="s">
        <v>14530</v>
      </c>
    </row>
    <row r="2157" spans="1:11" ht="45" customHeight="1">
      <c r="A2157" s="11">
        <v>2289</v>
      </c>
      <c r="B2157" s="7" t="s">
        <v>14531</v>
      </c>
      <c r="C2157" s="32" t="s">
        <v>14532</v>
      </c>
      <c r="D2157" s="12" t="s">
        <v>14533</v>
      </c>
      <c r="E2157" s="12" t="s">
        <v>14534</v>
      </c>
      <c r="F2157" s="12" t="s">
        <v>661</v>
      </c>
      <c r="G2157" s="7" t="s">
        <v>14535</v>
      </c>
      <c r="H2157" s="66" t="s">
        <v>14536</v>
      </c>
      <c r="I2157" s="79"/>
      <c r="J2157" s="118" t="s">
        <v>14537</v>
      </c>
      <c r="K2157" s="79" t="s">
        <v>14538</v>
      </c>
    </row>
    <row r="2158" spans="1:11" ht="45" customHeight="1">
      <c r="A2158" s="11">
        <v>2290</v>
      </c>
      <c r="B2158" s="7" t="s">
        <v>14539</v>
      </c>
      <c r="C2158" s="32" t="s">
        <v>14540</v>
      </c>
      <c r="D2158" s="12" t="s">
        <v>14541</v>
      </c>
      <c r="E2158" s="126" t="s">
        <v>14542</v>
      </c>
      <c r="F2158" s="12" t="s">
        <v>559</v>
      </c>
      <c r="G2158" s="7" t="s">
        <v>14543</v>
      </c>
      <c r="H2158" s="66" t="s">
        <v>14544</v>
      </c>
      <c r="I2158" s="79"/>
      <c r="J2158" s="118" t="s">
        <v>14545</v>
      </c>
      <c r="K2158" s="79" t="s">
        <v>14546</v>
      </c>
    </row>
    <row r="2159" spans="1:11" ht="45" customHeight="1">
      <c r="A2159" s="11">
        <v>2291</v>
      </c>
      <c r="B2159" s="7" t="s">
        <v>14547</v>
      </c>
      <c r="C2159" s="32" t="s">
        <v>14548</v>
      </c>
      <c r="D2159" s="12" t="s">
        <v>15</v>
      </c>
      <c r="E2159" s="12" t="s">
        <v>14549</v>
      </c>
      <c r="F2159" s="12" t="s">
        <v>661</v>
      </c>
      <c r="G2159" s="7" t="s">
        <v>14550</v>
      </c>
      <c r="H2159" s="66" t="s">
        <v>14551</v>
      </c>
      <c r="I2159" s="79"/>
      <c r="J2159" s="118" t="s">
        <v>14552</v>
      </c>
      <c r="K2159" s="79" t="s">
        <v>14553</v>
      </c>
    </row>
    <row r="2160" spans="1:11" ht="45" customHeight="1">
      <c r="A2160" s="11">
        <v>2292</v>
      </c>
      <c r="B2160" s="7" t="s">
        <v>14554</v>
      </c>
      <c r="C2160" s="32" t="s">
        <v>14555</v>
      </c>
      <c r="D2160" s="12" t="s">
        <v>14556</v>
      </c>
      <c r="E2160" s="12" t="s">
        <v>14557</v>
      </c>
      <c r="F2160" s="12" t="s">
        <v>559</v>
      </c>
      <c r="G2160" s="7" t="s">
        <v>14558</v>
      </c>
      <c r="H2160" s="66" t="s">
        <v>14559</v>
      </c>
      <c r="I2160" s="79"/>
      <c r="J2160" s="118" t="s">
        <v>14560</v>
      </c>
      <c r="K2160" s="79" t="s">
        <v>14561</v>
      </c>
    </row>
    <row r="2161" spans="1:11" ht="45" customHeight="1">
      <c r="A2161" s="11">
        <v>2293</v>
      </c>
      <c r="B2161" s="7" t="s">
        <v>14562</v>
      </c>
      <c r="C2161" s="32" t="s">
        <v>14563</v>
      </c>
      <c r="D2161" s="12"/>
      <c r="E2161" s="12" t="s">
        <v>14564</v>
      </c>
      <c r="F2161" s="12" t="s">
        <v>615</v>
      </c>
      <c r="G2161" s="7" t="s">
        <v>14565</v>
      </c>
      <c r="H2161" s="66" t="s">
        <v>14566</v>
      </c>
      <c r="I2161" s="79"/>
      <c r="J2161" s="118" t="s">
        <v>14567</v>
      </c>
      <c r="K2161" s="79" t="s">
        <v>14568</v>
      </c>
    </row>
    <row r="2162" spans="1:11" ht="45" customHeight="1">
      <c r="A2162" s="11">
        <v>2294</v>
      </c>
      <c r="B2162" s="7" t="s">
        <v>15</v>
      </c>
      <c r="C2162" s="32" t="s">
        <v>14569</v>
      </c>
      <c r="D2162" s="12" t="s">
        <v>14570</v>
      </c>
      <c r="E2162" s="12" t="s">
        <v>14571</v>
      </c>
      <c r="F2162" s="12" t="s">
        <v>14572</v>
      </c>
      <c r="G2162" s="7" t="s">
        <v>14573</v>
      </c>
      <c r="H2162" s="66" t="s">
        <v>14574</v>
      </c>
      <c r="I2162" s="79"/>
      <c r="J2162" s="118" t="s">
        <v>14575</v>
      </c>
      <c r="K2162" s="79" t="s">
        <v>14576</v>
      </c>
    </row>
    <row r="2163" spans="1:11" ht="45" customHeight="1">
      <c r="A2163" s="11">
        <v>2295</v>
      </c>
      <c r="B2163" s="7" t="s">
        <v>15</v>
      </c>
      <c r="C2163" s="32" t="s">
        <v>14577</v>
      </c>
      <c r="D2163" s="12" t="s">
        <v>14578</v>
      </c>
      <c r="E2163" s="12" t="s">
        <v>14579</v>
      </c>
      <c r="F2163" s="12" t="s">
        <v>14572</v>
      </c>
      <c r="G2163" s="7" t="s">
        <v>14580</v>
      </c>
      <c r="H2163" s="66" t="s">
        <v>14581</v>
      </c>
      <c r="I2163" s="79"/>
      <c r="J2163" s="118" t="s">
        <v>14582</v>
      </c>
      <c r="K2163" s="79" t="s">
        <v>14583</v>
      </c>
    </row>
    <row r="2164" spans="1:11" ht="45" customHeight="1">
      <c r="A2164" s="11">
        <v>2296</v>
      </c>
      <c r="B2164" s="7" t="s">
        <v>14584</v>
      </c>
      <c r="C2164" s="32" t="s">
        <v>14585</v>
      </c>
      <c r="D2164" s="12" t="s">
        <v>15</v>
      </c>
      <c r="E2164" s="12" t="s">
        <v>13182</v>
      </c>
      <c r="F2164" s="12" t="s">
        <v>661</v>
      </c>
      <c r="G2164" s="7" t="s">
        <v>14586</v>
      </c>
      <c r="H2164" s="66" t="s">
        <v>14587</v>
      </c>
      <c r="I2164" s="79"/>
      <c r="J2164" s="118" t="s">
        <v>14588</v>
      </c>
      <c r="K2164" s="79" t="s">
        <v>14589</v>
      </c>
    </row>
    <row r="2165" spans="1:11" ht="45" customHeight="1">
      <c r="A2165" s="11">
        <v>2297</v>
      </c>
      <c r="B2165" s="7" t="s">
        <v>14590</v>
      </c>
      <c r="C2165" s="32" t="s">
        <v>14180</v>
      </c>
      <c r="D2165" s="12" t="s">
        <v>14591</v>
      </c>
      <c r="E2165" s="12" t="s">
        <v>14592</v>
      </c>
      <c r="F2165" s="12" t="s">
        <v>14593</v>
      </c>
      <c r="G2165" s="7" t="s">
        <v>14594</v>
      </c>
      <c r="H2165" s="66" t="s">
        <v>14595</v>
      </c>
      <c r="I2165" s="79"/>
      <c r="J2165" s="118" t="s">
        <v>14596</v>
      </c>
      <c r="K2165" s="79" t="s">
        <v>14597</v>
      </c>
    </row>
    <row r="2166" spans="1:11" ht="45" customHeight="1">
      <c r="A2166" s="11">
        <v>2298</v>
      </c>
      <c r="B2166" s="7" t="s">
        <v>14598</v>
      </c>
      <c r="C2166" s="32" t="s">
        <v>14599</v>
      </c>
      <c r="D2166" s="12" t="s">
        <v>14600</v>
      </c>
      <c r="E2166" s="12" t="s">
        <v>14601</v>
      </c>
      <c r="F2166" s="12" t="s">
        <v>551</v>
      </c>
      <c r="G2166" s="7" t="s">
        <v>14602</v>
      </c>
      <c r="H2166" s="66" t="s">
        <v>14603</v>
      </c>
      <c r="I2166" s="79"/>
      <c r="J2166" s="118" t="s">
        <v>14604</v>
      </c>
      <c r="K2166" s="79" t="s">
        <v>14605</v>
      </c>
    </row>
    <row r="2167" spans="1:11" ht="45" customHeight="1">
      <c r="A2167" s="11">
        <v>2299</v>
      </c>
      <c r="B2167" s="7" t="s">
        <v>14606</v>
      </c>
      <c r="C2167" s="32" t="s">
        <v>14607</v>
      </c>
      <c r="D2167" s="12" t="s">
        <v>14608</v>
      </c>
      <c r="E2167" s="12" t="s">
        <v>14609</v>
      </c>
      <c r="F2167" s="12" t="s">
        <v>551</v>
      </c>
      <c r="G2167" s="7" t="s">
        <v>14610</v>
      </c>
      <c r="H2167" s="66" t="s">
        <v>14611</v>
      </c>
      <c r="I2167" s="79"/>
      <c r="J2167" s="118" t="s">
        <v>14612</v>
      </c>
      <c r="K2167" s="79" t="s">
        <v>14613</v>
      </c>
    </row>
    <row r="2168" spans="1:11" ht="45" customHeight="1">
      <c r="A2168" s="11">
        <v>2300</v>
      </c>
      <c r="B2168" s="7" t="s">
        <v>14614</v>
      </c>
      <c r="C2168" s="32" t="s">
        <v>14615</v>
      </c>
      <c r="D2168" s="12" t="s">
        <v>15</v>
      </c>
      <c r="E2168" s="12" t="s">
        <v>14616</v>
      </c>
      <c r="F2168" s="12" t="s">
        <v>661</v>
      </c>
      <c r="G2168" s="7" t="s">
        <v>14617</v>
      </c>
      <c r="H2168" s="66" t="s">
        <v>14618</v>
      </c>
      <c r="I2168" s="79"/>
      <c r="J2168" s="118" t="s">
        <v>14619</v>
      </c>
      <c r="K2168" s="79" t="s">
        <v>14620</v>
      </c>
    </row>
    <row r="2169" spans="1:11" ht="45" customHeight="1">
      <c r="A2169" s="11">
        <v>2301</v>
      </c>
      <c r="B2169" s="7" t="s">
        <v>14621</v>
      </c>
      <c r="C2169" s="32" t="s">
        <v>14622</v>
      </c>
      <c r="D2169" s="12" t="s">
        <v>14623</v>
      </c>
      <c r="E2169" s="12" t="s">
        <v>14624</v>
      </c>
      <c r="F2169" s="12" t="s">
        <v>14625</v>
      </c>
      <c r="G2169" s="7" t="s">
        <v>14626</v>
      </c>
      <c r="H2169" s="66" t="s">
        <v>14627</v>
      </c>
      <c r="I2169" s="79"/>
      <c r="J2169" s="14" t="s">
        <v>14628</v>
      </c>
      <c r="K2169" s="79" t="s">
        <v>14629</v>
      </c>
    </row>
    <row r="2170" spans="1:11" ht="45" customHeight="1">
      <c r="A2170" s="11">
        <v>2302</v>
      </c>
      <c r="B2170" s="7" t="s">
        <v>14630</v>
      </c>
      <c r="C2170" s="32" t="s">
        <v>14631</v>
      </c>
      <c r="D2170" s="12" t="s">
        <v>14632</v>
      </c>
      <c r="E2170" s="12" t="s">
        <v>10401</v>
      </c>
      <c r="F2170" s="12" t="s">
        <v>13291</v>
      </c>
      <c r="G2170" s="7" t="s">
        <v>14633</v>
      </c>
      <c r="H2170" s="66" t="s">
        <v>14634</v>
      </c>
      <c r="I2170" s="79"/>
      <c r="J2170" s="118" t="s">
        <v>14635</v>
      </c>
      <c r="K2170" s="79" t="s">
        <v>14636</v>
      </c>
    </row>
    <row r="2171" spans="1:11" ht="45" customHeight="1">
      <c r="A2171" s="11">
        <v>2303</v>
      </c>
      <c r="B2171" s="7" t="s">
        <v>14637</v>
      </c>
      <c r="C2171" s="32" t="s">
        <v>14638</v>
      </c>
      <c r="D2171" s="12" t="s">
        <v>14639</v>
      </c>
      <c r="E2171" s="12" t="s">
        <v>10401</v>
      </c>
      <c r="F2171" s="12" t="s">
        <v>13291</v>
      </c>
      <c r="G2171" s="7" t="s">
        <v>14640</v>
      </c>
      <c r="H2171" s="66" t="s">
        <v>14641</v>
      </c>
      <c r="I2171" s="79"/>
      <c r="J2171" s="118" t="s">
        <v>14642</v>
      </c>
      <c r="K2171" s="79" t="s">
        <v>14643</v>
      </c>
    </row>
    <row r="2172" spans="1:11" ht="45" customHeight="1">
      <c r="A2172" s="11">
        <v>2304</v>
      </c>
      <c r="B2172" s="7" t="s">
        <v>14644</v>
      </c>
      <c r="C2172" s="32" t="s">
        <v>14645</v>
      </c>
      <c r="D2172" s="12" t="s">
        <v>14646</v>
      </c>
      <c r="E2172" s="12" t="s">
        <v>10401</v>
      </c>
      <c r="F2172" s="12" t="s">
        <v>13291</v>
      </c>
      <c r="G2172" s="7" t="s">
        <v>14647</v>
      </c>
      <c r="H2172" s="66" t="s">
        <v>14648</v>
      </c>
      <c r="I2172" s="79"/>
      <c r="J2172" s="118" t="s">
        <v>14649</v>
      </c>
      <c r="K2172" s="79" t="s">
        <v>14650</v>
      </c>
    </row>
    <row r="2173" spans="1:11" ht="45" customHeight="1">
      <c r="A2173" s="11">
        <v>2305</v>
      </c>
      <c r="B2173" s="7" t="s">
        <v>14651</v>
      </c>
      <c r="C2173" s="32" t="s">
        <v>14631</v>
      </c>
      <c r="D2173" s="12" t="s">
        <v>14652</v>
      </c>
      <c r="E2173" s="12" t="s">
        <v>10401</v>
      </c>
      <c r="F2173" s="12" t="s">
        <v>13291</v>
      </c>
      <c r="G2173" s="7" t="s">
        <v>14653</v>
      </c>
      <c r="H2173" s="66" t="s">
        <v>14654</v>
      </c>
      <c r="I2173" s="79"/>
      <c r="J2173" s="118" t="s">
        <v>14655</v>
      </c>
      <c r="K2173" s="79" t="s">
        <v>14656</v>
      </c>
    </row>
    <row r="2174" spans="1:11" ht="45" customHeight="1">
      <c r="A2174" s="11">
        <v>2306</v>
      </c>
      <c r="B2174" s="7" t="s">
        <v>14657</v>
      </c>
      <c r="C2174" s="32" t="s">
        <v>14631</v>
      </c>
      <c r="D2174" s="12" t="s">
        <v>14658</v>
      </c>
      <c r="E2174" s="12" t="s">
        <v>10401</v>
      </c>
      <c r="F2174" s="12" t="s">
        <v>13291</v>
      </c>
      <c r="G2174" s="7" t="s">
        <v>14659</v>
      </c>
      <c r="H2174" s="66" t="s">
        <v>14660</v>
      </c>
      <c r="I2174" s="79"/>
      <c r="J2174" s="118" t="s">
        <v>14661</v>
      </c>
      <c r="K2174" s="79" t="s">
        <v>14662</v>
      </c>
    </row>
    <row r="2175" spans="1:11" ht="45" customHeight="1">
      <c r="A2175" s="11">
        <v>2307</v>
      </c>
      <c r="B2175" s="7" t="s">
        <v>14663</v>
      </c>
      <c r="C2175" s="32" t="s">
        <v>14631</v>
      </c>
      <c r="D2175" s="12" t="s">
        <v>14664</v>
      </c>
      <c r="E2175" s="12" t="s">
        <v>10401</v>
      </c>
      <c r="F2175" s="12" t="s">
        <v>13291</v>
      </c>
      <c r="G2175" s="7" t="s">
        <v>14665</v>
      </c>
      <c r="H2175" s="66" t="s">
        <v>14666</v>
      </c>
      <c r="I2175" s="79"/>
      <c r="J2175" s="118" t="s">
        <v>14667</v>
      </c>
      <c r="K2175" s="79" t="s">
        <v>14668</v>
      </c>
    </row>
    <row r="2176" spans="1:11" ht="45" customHeight="1">
      <c r="A2176" s="11">
        <v>2308</v>
      </c>
      <c r="B2176" s="7" t="s">
        <v>14669</v>
      </c>
      <c r="C2176" s="32" t="s">
        <v>14670</v>
      </c>
      <c r="D2176" s="12" t="s">
        <v>14671</v>
      </c>
      <c r="E2176" s="12" t="s">
        <v>10401</v>
      </c>
      <c r="F2176" s="12" t="s">
        <v>13291</v>
      </c>
      <c r="G2176" s="7" t="s">
        <v>14672</v>
      </c>
      <c r="H2176" s="66" t="s">
        <v>14673</v>
      </c>
      <c r="I2176" s="79"/>
      <c r="J2176" s="118" t="s">
        <v>14674</v>
      </c>
      <c r="K2176" s="79" t="s">
        <v>14675</v>
      </c>
    </row>
    <row r="2177" spans="1:11" ht="45" customHeight="1">
      <c r="A2177" s="11">
        <v>2309</v>
      </c>
      <c r="B2177" s="7" t="s">
        <v>14676</v>
      </c>
      <c r="C2177" s="32" t="s">
        <v>14631</v>
      </c>
      <c r="D2177" s="12" t="s">
        <v>14677</v>
      </c>
      <c r="E2177" s="12" t="s">
        <v>10401</v>
      </c>
      <c r="F2177" s="12" t="s">
        <v>13291</v>
      </c>
      <c r="G2177" s="7" t="s">
        <v>14678</v>
      </c>
      <c r="H2177" s="66" t="s">
        <v>14679</v>
      </c>
      <c r="I2177" s="79"/>
      <c r="J2177" s="118" t="s">
        <v>14680</v>
      </c>
      <c r="K2177" s="79" t="s">
        <v>14681</v>
      </c>
    </row>
    <row r="2178" spans="1:11" ht="45" customHeight="1">
      <c r="A2178" s="11">
        <v>2310</v>
      </c>
      <c r="B2178" s="7" t="s">
        <v>14682</v>
      </c>
      <c r="C2178" s="32" t="s">
        <v>14683</v>
      </c>
      <c r="D2178" s="12" t="s">
        <v>14684</v>
      </c>
      <c r="E2178" s="12" t="s">
        <v>14685</v>
      </c>
      <c r="F2178" s="12" t="s">
        <v>13291</v>
      </c>
      <c r="G2178" s="7" t="s">
        <v>14686</v>
      </c>
      <c r="H2178" s="66" t="s">
        <v>14687</v>
      </c>
      <c r="I2178" s="79"/>
      <c r="J2178" s="14" t="s">
        <v>14688</v>
      </c>
      <c r="K2178" s="117" t="s">
        <v>14689</v>
      </c>
    </row>
    <row r="2179" spans="1:11" ht="45" customHeight="1">
      <c r="A2179" s="11">
        <v>2311</v>
      </c>
      <c r="B2179" s="7" t="s">
        <v>14690</v>
      </c>
      <c r="C2179" s="32" t="s">
        <v>14691</v>
      </c>
      <c r="D2179" s="12" t="s">
        <v>14692</v>
      </c>
      <c r="E2179" s="12" t="s">
        <v>14693</v>
      </c>
      <c r="F2179" s="12" t="s">
        <v>13291</v>
      </c>
      <c r="G2179" s="7" t="s">
        <v>14694</v>
      </c>
      <c r="H2179" s="66" t="s">
        <v>14695</v>
      </c>
      <c r="I2179" s="79"/>
      <c r="J2179" s="14" t="s">
        <v>15</v>
      </c>
      <c r="K2179" s="29" t="s">
        <v>15</v>
      </c>
    </row>
    <row r="2180" spans="1:11" ht="45" customHeight="1">
      <c r="A2180" s="11">
        <v>2312</v>
      </c>
      <c r="B2180" s="7" t="s">
        <v>14696</v>
      </c>
      <c r="C2180" s="32" t="s">
        <v>14697</v>
      </c>
      <c r="D2180" s="12" t="s">
        <v>15</v>
      </c>
      <c r="E2180" s="12" t="s">
        <v>12995</v>
      </c>
      <c r="F2180" s="12" t="s">
        <v>661</v>
      </c>
      <c r="G2180" s="7" t="s">
        <v>14698</v>
      </c>
      <c r="H2180" s="66" t="s">
        <v>14699</v>
      </c>
      <c r="I2180" s="79"/>
      <c r="J2180" s="14" t="s">
        <v>15</v>
      </c>
      <c r="K2180" s="29" t="s">
        <v>15</v>
      </c>
    </row>
    <row r="2181" spans="1:11" ht="45" customHeight="1">
      <c r="A2181" s="11">
        <v>2313</v>
      </c>
      <c r="B2181" s="7" t="s">
        <v>14700</v>
      </c>
      <c r="C2181" s="32" t="s">
        <v>14701</v>
      </c>
      <c r="D2181" s="12" t="s">
        <v>14702</v>
      </c>
      <c r="E2181" s="12" t="s">
        <v>14703</v>
      </c>
      <c r="F2181" s="12" t="s">
        <v>551</v>
      </c>
      <c r="G2181" s="7" t="s">
        <v>14704</v>
      </c>
      <c r="H2181" s="66" t="s">
        <v>14705</v>
      </c>
      <c r="I2181" s="79"/>
      <c r="J2181" s="14" t="s">
        <v>15</v>
      </c>
      <c r="K2181" s="29" t="s">
        <v>15</v>
      </c>
    </row>
    <row r="2182" spans="1:11" ht="45" customHeight="1">
      <c r="A2182" s="11">
        <v>2314</v>
      </c>
      <c r="B2182" s="7" t="s">
        <v>14706</v>
      </c>
      <c r="C2182" s="32" t="s">
        <v>14707</v>
      </c>
      <c r="D2182" s="12" t="s">
        <v>15</v>
      </c>
      <c r="E2182" s="12" t="s">
        <v>14708</v>
      </c>
      <c r="F2182" s="12" t="s">
        <v>615</v>
      </c>
      <c r="G2182" s="7" t="s">
        <v>14709</v>
      </c>
      <c r="H2182" s="66" t="s">
        <v>14710</v>
      </c>
      <c r="I2182" s="79"/>
      <c r="J2182" s="14" t="s">
        <v>15</v>
      </c>
      <c r="K2182" s="29" t="s">
        <v>15</v>
      </c>
    </row>
    <row r="2183" spans="1:11" ht="45" customHeight="1">
      <c r="A2183" s="11">
        <v>2315</v>
      </c>
      <c r="B2183" s="7" t="s">
        <v>14711</v>
      </c>
      <c r="C2183" s="32" t="s">
        <v>14712</v>
      </c>
      <c r="D2183" s="12" t="s">
        <v>15</v>
      </c>
      <c r="E2183" s="12" t="s">
        <v>14713</v>
      </c>
      <c r="F2183" s="12" t="s">
        <v>615</v>
      </c>
      <c r="G2183" s="7" t="s">
        <v>14714</v>
      </c>
      <c r="H2183" s="66" t="s">
        <v>14715</v>
      </c>
      <c r="I2183" s="79"/>
      <c r="J2183" s="14" t="s">
        <v>15</v>
      </c>
      <c r="K2183" s="29" t="s">
        <v>15</v>
      </c>
    </row>
    <row r="2184" spans="1:11" ht="45" customHeight="1">
      <c r="A2184" s="11">
        <v>2316</v>
      </c>
      <c r="B2184" s="7" t="s">
        <v>14716</v>
      </c>
      <c r="C2184" s="32" t="s">
        <v>14717</v>
      </c>
      <c r="D2184" s="12" t="s">
        <v>15</v>
      </c>
      <c r="E2184" s="12" t="s">
        <v>14718</v>
      </c>
      <c r="F2184" s="12" t="s">
        <v>13291</v>
      </c>
      <c r="G2184" s="7" t="s">
        <v>14719</v>
      </c>
      <c r="H2184" s="66" t="s">
        <v>14720</v>
      </c>
      <c r="I2184" s="79"/>
      <c r="J2184" s="14" t="s">
        <v>15</v>
      </c>
      <c r="K2184" s="29" t="s">
        <v>15</v>
      </c>
    </row>
    <row r="2185" spans="1:11" ht="45" customHeight="1">
      <c r="A2185" s="11">
        <v>2317</v>
      </c>
      <c r="B2185" s="25">
        <v>9782746205727</v>
      </c>
      <c r="C2185" s="12" t="s">
        <v>14721</v>
      </c>
      <c r="D2185" s="12" t="s">
        <v>15</v>
      </c>
      <c r="E2185" s="12" t="s">
        <v>14722</v>
      </c>
      <c r="F2185" s="12" t="s">
        <v>13291</v>
      </c>
      <c r="G2185" s="7" t="s">
        <v>14723</v>
      </c>
      <c r="H2185" s="66" t="s">
        <v>14724</v>
      </c>
      <c r="I2185" s="79"/>
      <c r="J2185" s="14" t="s">
        <v>15</v>
      </c>
      <c r="K2185" s="29" t="s">
        <v>15</v>
      </c>
    </row>
    <row r="2186" spans="1:11" ht="45" customHeight="1">
      <c r="A2186" s="11">
        <v>2318</v>
      </c>
      <c r="B2186" s="7" t="s">
        <v>14725</v>
      </c>
      <c r="C2186" s="32" t="s">
        <v>14726</v>
      </c>
      <c r="D2186" s="12" t="s">
        <v>14727</v>
      </c>
      <c r="E2186" s="12" t="s">
        <v>14728</v>
      </c>
      <c r="F2186" s="12" t="s">
        <v>13291</v>
      </c>
      <c r="G2186" s="7" t="s">
        <v>14729</v>
      </c>
      <c r="H2186" s="66" t="s">
        <v>14730</v>
      </c>
      <c r="I2186" s="79"/>
      <c r="J2186" s="14" t="s">
        <v>15</v>
      </c>
      <c r="K2186" s="29" t="s">
        <v>15</v>
      </c>
    </row>
    <row r="2187" spans="1:11" ht="45" customHeight="1">
      <c r="A2187" s="11">
        <v>2319</v>
      </c>
      <c r="B2187" s="7" t="s">
        <v>14731</v>
      </c>
      <c r="C2187" s="32" t="s">
        <v>14732</v>
      </c>
      <c r="D2187" s="12" t="s">
        <v>14733</v>
      </c>
      <c r="E2187" s="12" t="s">
        <v>14734</v>
      </c>
      <c r="F2187" s="12" t="s">
        <v>13291</v>
      </c>
      <c r="G2187" s="7" t="s">
        <v>14735</v>
      </c>
      <c r="H2187" s="66" t="s">
        <v>14736</v>
      </c>
      <c r="I2187" s="79"/>
      <c r="J2187" s="14" t="s">
        <v>15</v>
      </c>
      <c r="K2187" s="29" t="s">
        <v>15</v>
      </c>
    </row>
    <row r="2188" spans="1:11" ht="45" customHeight="1">
      <c r="A2188" s="11">
        <v>2320</v>
      </c>
      <c r="B2188" s="7" t="s">
        <v>14737</v>
      </c>
      <c r="C2188" s="32" t="s">
        <v>14738</v>
      </c>
      <c r="D2188" s="12" t="s">
        <v>15</v>
      </c>
      <c r="E2188" s="12" t="s">
        <v>14728</v>
      </c>
      <c r="F2188" s="12" t="s">
        <v>13291</v>
      </c>
      <c r="G2188" s="7" t="s">
        <v>14739</v>
      </c>
      <c r="H2188" s="66" t="s">
        <v>14740</v>
      </c>
      <c r="I2188" s="79"/>
      <c r="J2188" s="14" t="s">
        <v>15</v>
      </c>
      <c r="K2188" s="29" t="s">
        <v>15</v>
      </c>
    </row>
    <row r="2189" spans="1:11" ht="45" customHeight="1">
      <c r="A2189" s="11">
        <v>2321</v>
      </c>
      <c r="B2189" s="7" t="s">
        <v>14741</v>
      </c>
      <c r="C2189" s="32" t="s">
        <v>14742</v>
      </c>
      <c r="D2189" s="12" t="s">
        <v>14743</v>
      </c>
      <c r="E2189" s="12" t="s">
        <v>14744</v>
      </c>
      <c r="F2189" s="12" t="s">
        <v>13291</v>
      </c>
      <c r="G2189" s="7" t="s">
        <v>14745</v>
      </c>
      <c r="H2189" s="66" t="s">
        <v>14746</v>
      </c>
      <c r="I2189" s="79"/>
      <c r="J2189" s="14" t="s">
        <v>15</v>
      </c>
      <c r="K2189" s="29" t="s">
        <v>15</v>
      </c>
    </row>
    <row r="2190" spans="1:11" ht="45" customHeight="1">
      <c r="A2190" s="11">
        <v>2322</v>
      </c>
      <c r="B2190" s="7" t="s">
        <v>14747</v>
      </c>
      <c r="C2190" s="32" t="s">
        <v>14748</v>
      </c>
      <c r="D2190" s="12" t="s">
        <v>15</v>
      </c>
      <c r="E2190" s="12" t="s">
        <v>14749</v>
      </c>
      <c r="F2190" s="12" t="s">
        <v>1985</v>
      </c>
      <c r="G2190" s="7" t="s">
        <v>14750</v>
      </c>
      <c r="H2190" s="66" t="s">
        <v>14751</v>
      </c>
      <c r="I2190" s="79"/>
      <c r="J2190" s="14" t="s">
        <v>15</v>
      </c>
      <c r="K2190" s="29" t="s">
        <v>15</v>
      </c>
    </row>
    <row r="2191" spans="1:11" ht="45" customHeight="1">
      <c r="A2191" s="11">
        <v>2323</v>
      </c>
      <c r="B2191" s="7" t="s">
        <v>14752</v>
      </c>
      <c r="C2191" s="32" t="s">
        <v>14753</v>
      </c>
      <c r="D2191" s="12" t="s">
        <v>14754</v>
      </c>
      <c r="E2191" s="12" t="s">
        <v>14755</v>
      </c>
      <c r="F2191" s="12" t="s">
        <v>13291</v>
      </c>
      <c r="G2191" s="7" t="s">
        <v>14756</v>
      </c>
      <c r="H2191" s="66" t="s">
        <v>14757</v>
      </c>
      <c r="I2191" s="79"/>
      <c r="J2191" s="14" t="s">
        <v>15</v>
      </c>
      <c r="K2191" s="29" t="s">
        <v>15</v>
      </c>
    </row>
    <row r="2192" spans="1:11" ht="45" customHeight="1">
      <c r="A2192" s="11">
        <v>2324</v>
      </c>
      <c r="B2192" s="25">
        <v>9782866016722</v>
      </c>
      <c r="C2192" s="32" t="s">
        <v>14758</v>
      </c>
      <c r="D2192" s="12" t="s">
        <v>15</v>
      </c>
      <c r="E2192" s="12" t="s">
        <v>14759</v>
      </c>
      <c r="F2192" s="12" t="s">
        <v>13291</v>
      </c>
      <c r="G2192" s="7" t="s">
        <v>14760</v>
      </c>
      <c r="H2192" s="66" t="s">
        <v>14761</v>
      </c>
      <c r="I2192" s="79"/>
      <c r="J2192" s="14" t="s">
        <v>15</v>
      </c>
      <c r="K2192" s="29" t="s">
        <v>15</v>
      </c>
    </row>
    <row r="2193" spans="1:11" ht="45" customHeight="1">
      <c r="A2193" s="11">
        <v>2325</v>
      </c>
      <c r="B2193" s="7" t="s">
        <v>14762</v>
      </c>
      <c r="C2193" s="32" t="s">
        <v>14763</v>
      </c>
      <c r="D2193" s="12" t="s">
        <v>15</v>
      </c>
      <c r="E2193" s="12" t="s">
        <v>14764</v>
      </c>
      <c r="F2193" s="12" t="s">
        <v>13291</v>
      </c>
      <c r="G2193" s="7" t="s">
        <v>14765</v>
      </c>
      <c r="H2193" s="66" t="s">
        <v>14766</v>
      </c>
      <c r="I2193" s="79"/>
      <c r="J2193" s="14" t="s">
        <v>14767</v>
      </c>
      <c r="K2193" s="29" t="s">
        <v>14768</v>
      </c>
    </row>
    <row r="2194" spans="1:11" ht="45" customHeight="1">
      <c r="A2194" s="11">
        <v>2326</v>
      </c>
      <c r="B2194" s="7" t="s">
        <v>14769</v>
      </c>
      <c r="C2194" s="32" t="s">
        <v>14770</v>
      </c>
      <c r="D2194" s="12" t="s">
        <v>15</v>
      </c>
      <c r="E2194" s="12" t="s">
        <v>14771</v>
      </c>
      <c r="F2194" s="12" t="s">
        <v>13291</v>
      </c>
      <c r="G2194" s="7" t="s">
        <v>14772</v>
      </c>
      <c r="H2194" s="66" t="s">
        <v>14773</v>
      </c>
      <c r="I2194" s="79"/>
      <c r="J2194" s="14" t="s">
        <v>15</v>
      </c>
      <c r="K2194" s="29" t="s">
        <v>15</v>
      </c>
    </row>
    <row r="2195" spans="1:11" ht="45" customHeight="1">
      <c r="A2195" s="11">
        <v>2327</v>
      </c>
      <c r="B2195" s="7" t="s">
        <v>14774</v>
      </c>
      <c r="C2195" s="32" t="s">
        <v>14775</v>
      </c>
      <c r="D2195" s="12" t="s">
        <v>14776</v>
      </c>
      <c r="E2195" s="12" t="s">
        <v>14777</v>
      </c>
      <c r="F2195" s="12" t="s">
        <v>13291</v>
      </c>
      <c r="G2195" s="7" t="s">
        <v>14778</v>
      </c>
      <c r="H2195" s="66" t="s">
        <v>14779</v>
      </c>
      <c r="I2195" s="79"/>
      <c r="J2195" s="14" t="s">
        <v>15</v>
      </c>
      <c r="K2195" s="29" t="s">
        <v>15</v>
      </c>
    </row>
    <row r="2196" spans="1:11" ht="45" customHeight="1">
      <c r="A2196" s="11">
        <v>2328</v>
      </c>
      <c r="B2196" s="7" t="s">
        <v>14780</v>
      </c>
      <c r="C2196" s="32" t="s">
        <v>14781</v>
      </c>
      <c r="D2196" s="12" t="s">
        <v>15</v>
      </c>
      <c r="E2196" s="12" t="s">
        <v>14782</v>
      </c>
      <c r="F2196" s="12" t="s">
        <v>13291</v>
      </c>
      <c r="G2196" s="7" t="s">
        <v>14783</v>
      </c>
      <c r="H2196" s="66" t="s">
        <v>14784</v>
      </c>
      <c r="I2196" s="79"/>
      <c r="J2196" s="14" t="s">
        <v>14785</v>
      </c>
      <c r="K2196" s="29" t="s">
        <v>15</v>
      </c>
    </row>
    <row r="2197" spans="1:11" ht="45" customHeight="1">
      <c r="A2197" s="11">
        <v>2329</v>
      </c>
      <c r="B2197" s="7" t="s">
        <v>14786</v>
      </c>
      <c r="C2197" s="32" t="s">
        <v>14787</v>
      </c>
      <c r="D2197" s="12" t="s">
        <v>14788</v>
      </c>
      <c r="E2197" s="12" t="s">
        <v>14789</v>
      </c>
      <c r="F2197" s="12" t="s">
        <v>13291</v>
      </c>
      <c r="G2197" s="7" t="s">
        <v>14790</v>
      </c>
      <c r="H2197" s="66" t="s">
        <v>14791</v>
      </c>
      <c r="I2197" s="79"/>
      <c r="J2197" s="14" t="s">
        <v>15</v>
      </c>
      <c r="K2197" s="29" t="s">
        <v>15</v>
      </c>
    </row>
    <row r="2198" spans="1:11" ht="45" customHeight="1">
      <c r="A2198" s="11">
        <v>2330</v>
      </c>
      <c r="B2198" s="25">
        <v>9782746208131</v>
      </c>
      <c r="C2198" s="32" t="s">
        <v>14792</v>
      </c>
      <c r="D2198" s="12" t="s">
        <v>14793</v>
      </c>
      <c r="E2198" s="12" t="s">
        <v>14794</v>
      </c>
      <c r="F2198" s="12" t="s">
        <v>13291</v>
      </c>
      <c r="G2198" s="7" t="s">
        <v>14795</v>
      </c>
      <c r="H2198" s="66" t="s">
        <v>14796</v>
      </c>
      <c r="I2198" s="79"/>
      <c r="J2198" s="14" t="s">
        <v>15</v>
      </c>
      <c r="K2198" s="29" t="e">
        <v>#NAME?</v>
      </c>
    </row>
    <row r="2199" spans="1:11" ht="45" customHeight="1">
      <c r="A2199" s="11">
        <v>2331</v>
      </c>
      <c r="B2199" s="25">
        <v>9782212119473</v>
      </c>
      <c r="C2199" s="32" t="s">
        <v>14797</v>
      </c>
      <c r="D2199" s="12" t="s">
        <v>14798</v>
      </c>
      <c r="E2199" s="12" t="s">
        <v>14799</v>
      </c>
      <c r="F2199" s="12" t="s">
        <v>599</v>
      </c>
      <c r="G2199" s="7" t="s">
        <v>14800</v>
      </c>
      <c r="H2199" s="66" t="s">
        <v>14801</v>
      </c>
      <c r="I2199" s="79"/>
      <c r="J2199" s="14" t="s">
        <v>15</v>
      </c>
      <c r="K2199" s="29" t="s">
        <v>15</v>
      </c>
    </row>
    <row r="2200" spans="1:11" ht="45" customHeight="1">
      <c r="A2200" s="11">
        <v>2332</v>
      </c>
      <c r="B2200" s="7" t="s">
        <v>14802</v>
      </c>
      <c r="C2200" s="32" t="s">
        <v>14803</v>
      </c>
      <c r="D2200" s="12" t="s">
        <v>15</v>
      </c>
      <c r="E2200" s="12" t="s">
        <v>14804</v>
      </c>
      <c r="F2200" s="12" t="s">
        <v>13291</v>
      </c>
      <c r="G2200" s="7" t="s">
        <v>14805</v>
      </c>
      <c r="H2200" s="66" t="s">
        <v>14806</v>
      </c>
      <c r="I2200" s="79"/>
      <c r="J2200" s="14" t="s">
        <v>15</v>
      </c>
      <c r="K2200" s="29" t="s">
        <v>15</v>
      </c>
    </row>
    <row r="2201" spans="1:11" ht="45" customHeight="1">
      <c r="A2201" s="11">
        <v>2333</v>
      </c>
      <c r="B2201" s="7" t="s">
        <v>14807</v>
      </c>
      <c r="C2201" s="32" t="s">
        <v>14808</v>
      </c>
      <c r="D2201" s="12" t="s">
        <v>14809</v>
      </c>
      <c r="E2201" s="12" t="s">
        <v>14810</v>
      </c>
      <c r="F2201" s="12" t="s">
        <v>13291</v>
      </c>
      <c r="G2201" s="7" t="s">
        <v>14811</v>
      </c>
      <c r="H2201" s="66" t="s">
        <v>14812</v>
      </c>
      <c r="I2201" s="79"/>
      <c r="J2201" s="14" t="s">
        <v>14813</v>
      </c>
      <c r="K2201" s="29" t="s">
        <v>15</v>
      </c>
    </row>
    <row r="2202" spans="1:11" ht="45" customHeight="1">
      <c r="A2202" s="11">
        <v>2334</v>
      </c>
      <c r="B2202" s="7" t="s">
        <v>14814</v>
      </c>
      <c r="C2202" s="32" t="s">
        <v>14815</v>
      </c>
      <c r="D2202" s="12" t="s">
        <v>14816</v>
      </c>
      <c r="E2202" s="12" t="s">
        <v>14817</v>
      </c>
      <c r="F2202" s="12" t="s">
        <v>13291</v>
      </c>
      <c r="G2202" s="7" t="s">
        <v>14818</v>
      </c>
      <c r="H2202" s="66" t="s">
        <v>14819</v>
      </c>
      <c r="I2202" s="79"/>
      <c r="J2202" s="14" t="s">
        <v>15</v>
      </c>
      <c r="K2202" s="29" t="s">
        <v>15</v>
      </c>
    </row>
    <row r="2203" spans="1:11" ht="45" customHeight="1">
      <c r="A2203" s="11">
        <v>2335</v>
      </c>
      <c r="B2203" s="7" t="s">
        <v>14820</v>
      </c>
      <c r="C2203" s="32" t="s">
        <v>14821</v>
      </c>
      <c r="D2203" s="12" t="s">
        <v>15</v>
      </c>
      <c r="E2203" s="12" t="s">
        <v>14822</v>
      </c>
      <c r="F2203" s="12" t="s">
        <v>13291</v>
      </c>
      <c r="G2203" s="7" t="s">
        <v>14823</v>
      </c>
      <c r="H2203" s="66" t="s">
        <v>14824</v>
      </c>
      <c r="I2203" s="79"/>
      <c r="J2203" s="14" t="s">
        <v>15</v>
      </c>
      <c r="K2203" s="29" t="s">
        <v>15</v>
      </c>
    </row>
    <row r="2204" spans="1:11" ht="45" customHeight="1">
      <c r="A2204" s="11">
        <v>2336</v>
      </c>
      <c r="B2204" s="7" t="s">
        <v>14825</v>
      </c>
      <c r="C2204" s="32" t="s">
        <v>14826</v>
      </c>
      <c r="D2204" s="12" t="s">
        <v>14827</v>
      </c>
      <c r="E2204" s="12" t="s">
        <v>14828</v>
      </c>
      <c r="F2204" s="12" t="s">
        <v>13291</v>
      </c>
      <c r="G2204" s="7" t="s">
        <v>14829</v>
      </c>
      <c r="H2204" s="66" t="s">
        <v>14830</v>
      </c>
      <c r="I2204" s="79"/>
      <c r="J2204" s="14" t="s">
        <v>15</v>
      </c>
      <c r="K2204" s="29" t="s">
        <v>14831</v>
      </c>
    </row>
    <row r="2205" spans="1:11" ht="45" customHeight="1">
      <c r="A2205" s="11">
        <v>2337</v>
      </c>
      <c r="B2205" s="7" t="s">
        <v>14832</v>
      </c>
      <c r="C2205" s="32" t="s">
        <v>14833</v>
      </c>
      <c r="D2205" s="12" t="s">
        <v>14834</v>
      </c>
      <c r="E2205" s="12" t="s">
        <v>14835</v>
      </c>
      <c r="F2205" s="12" t="s">
        <v>13291</v>
      </c>
      <c r="G2205" s="7" t="s">
        <v>14836</v>
      </c>
      <c r="H2205" s="66" t="s">
        <v>14837</v>
      </c>
      <c r="I2205" s="79"/>
      <c r="J2205" s="14" t="s">
        <v>14838</v>
      </c>
      <c r="K2205" s="29" t="s">
        <v>14839</v>
      </c>
    </row>
    <row r="2206" spans="1:11" ht="45" customHeight="1">
      <c r="A2206" s="11">
        <v>2338</v>
      </c>
      <c r="B2206" s="7" t="s">
        <v>14840</v>
      </c>
      <c r="C2206" s="12" t="s">
        <v>14841</v>
      </c>
      <c r="D2206" s="12" t="s">
        <v>14842</v>
      </c>
      <c r="E2206" s="12" t="s">
        <v>14843</v>
      </c>
      <c r="F2206" s="12" t="s">
        <v>14844</v>
      </c>
      <c r="G2206" s="7" t="s">
        <v>14845</v>
      </c>
      <c r="H2206" s="66" t="s">
        <v>14846</v>
      </c>
      <c r="I2206" s="79"/>
      <c r="J2206" s="10" t="s">
        <v>14847</v>
      </c>
      <c r="K2206" s="29" t="s">
        <v>14848</v>
      </c>
    </row>
    <row r="2207" spans="1:11" ht="45" customHeight="1">
      <c r="A2207" s="11">
        <v>2339</v>
      </c>
      <c r="B2207" s="82" t="s">
        <v>14849</v>
      </c>
      <c r="C2207" s="12" t="s">
        <v>14850</v>
      </c>
      <c r="D2207" s="12" t="s">
        <v>15</v>
      </c>
      <c r="E2207" s="12" t="s">
        <v>14851</v>
      </c>
      <c r="F2207" s="12" t="s">
        <v>661</v>
      </c>
      <c r="G2207" s="7" t="s">
        <v>14852</v>
      </c>
      <c r="H2207" s="66" t="s">
        <v>14853</v>
      </c>
      <c r="I2207" s="79"/>
      <c r="J2207" s="10" t="s">
        <v>15</v>
      </c>
      <c r="K2207" s="29" t="s">
        <v>15</v>
      </c>
    </row>
    <row r="2208" spans="1:11" ht="45" customHeight="1">
      <c r="A2208" s="11">
        <v>2340</v>
      </c>
      <c r="B2208" s="82" t="s">
        <v>14854</v>
      </c>
      <c r="C2208" s="12" t="s">
        <v>14855</v>
      </c>
      <c r="D2208" s="12" t="s">
        <v>15</v>
      </c>
      <c r="E2208" s="12" t="s">
        <v>14856</v>
      </c>
      <c r="F2208" s="12" t="s">
        <v>661</v>
      </c>
      <c r="G2208" s="7" t="s">
        <v>14857</v>
      </c>
      <c r="H2208" s="66" t="s">
        <v>14858</v>
      </c>
      <c r="I2208" s="79"/>
      <c r="J2208" s="10" t="s">
        <v>15</v>
      </c>
      <c r="K2208" s="29" t="s">
        <v>14859</v>
      </c>
    </row>
    <row r="2209" spans="1:11" ht="45" customHeight="1">
      <c r="A2209" s="11">
        <v>2341</v>
      </c>
      <c r="B2209" s="82" t="s">
        <v>14860</v>
      </c>
      <c r="C2209" s="12" t="s">
        <v>14861</v>
      </c>
      <c r="D2209" s="12" t="s">
        <v>15</v>
      </c>
      <c r="E2209" s="12" t="s">
        <v>14856</v>
      </c>
      <c r="F2209" s="12" t="s">
        <v>661</v>
      </c>
      <c r="G2209" s="7" t="s">
        <v>14862</v>
      </c>
      <c r="H2209" s="66" t="s">
        <v>14863</v>
      </c>
      <c r="I2209" s="79"/>
      <c r="J2209" s="10" t="s">
        <v>14864</v>
      </c>
      <c r="K2209" s="29" t="s">
        <v>15</v>
      </c>
    </row>
    <row r="2210" spans="1:11" ht="45" customHeight="1">
      <c r="A2210" s="11">
        <v>2342</v>
      </c>
      <c r="B2210" s="82" t="s">
        <v>14865</v>
      </c>
      <c r="C2210" s="12" t="s">
        <v>14866</v>
      </c>
      <c r="D2210" s="12" t="s">
        <v>15</v>
      </c>
      <c r="E2210" s="12" t="s">
        <v>14867</v>
      </c>
      <c r="F2210" s="12" t="s">
        <v>661</v>
      </c>
      <c r="G2210" s="7" t="s">
        <v>14868</v>
      </c>
      <c r="H2210" s="66" t="s">
        <v>14869</v>
      </c>
      <c r="I2210" s="79"/>
      <c r="J2210" s="10" t="s">
        <v>14870</v>
      </c>
      <c r="K2210" s="29" t="s">
        <v>15</v>
      </c>
    </row>
    <row r="2211" spans="1:11" ht="45" customHeight="1">
      <c r="A2211" s="11">
        <v>2343</v>
      </c>
      <c r="B2211" s="82" t="s">
        <v>14871</v>
      </c>
      <c r="C2211" s="12" t="s">
        <v>14872</v>
      </c>
      <c r="D2211" s="12" t="s">
        <v>14873</v>
      </c>
      <c r="E2211" s="12" t="s">
        <v>14874</v>
      </c>
      <c r="F2211" s="12" t="s">
        <v>661</v>
      </c>
      <c r="G2211" s="7" t="s">
        <v>14875</v>
      </c>
      <c r="H2211" s="66" t="s">
        <v>14876</v>
      </c>
      <c r="I2211" s="79"/>
      <c r="J2211" s="10" t="s">
        <v>15</v>
      </c>
      <c r="K2211" s="29" t="s">
        <v>15</v>
      </c>
    </row>
    <row r="2212" spans="1:11" ht="45" customHeight="1">
      <c r="A2212" s="11">
        <v>2344</v>
      </c>
      <c r="B2212" s="82" t="s">
        <v>15</v>
      </c>
      <c r="C2212" s="12" t="s">
        <v>14877</v>
      </c>
      <c r="D2212" s="12" t="s">
        <v>14878</v>
      </c>
      <c r="E2212" s="12" t="s">
        <v>14879</v>
      </c>
      <c r="F2212" s="12" t="s">
        <v>615</v>
      </c>
      <c r="G2212" s="7" t="s">
        <v>14880</v>
      </c>
      <c r="H2212" s="66" t="s">
        <v>14881</v>
      </c>
      <c r="I2212" s="79"/>
      <c r="J2212" s="10" t="s">
        <v>15</v>
      </c>
      <c r="K2212" s="29" t="s">
        <v>15</v>
      </c>
    </row>
    <row r="2213" spans="1:11" ht="45" customHeight="1">
      <c r="A2213" s="11">
        <v>2345</v>
      </c>
      <c r="B2213" s="82" t="s">
        <v>15</v>
      </c>
      <c r="C2213" s="12" t="s">
        <v>14882</v>
      </c>
      <c r="D2213" s="12" t="s">
        <v>15</v>
      </c>
      <c r="E2213" s="12" t="s">
        <v>14883</v>
      </c>
      <c r="F2213" s="12" t="s">
        <v>8379</v>
      </c>
      <c r="G2213" s="7" t="s">
        <v>14884</v>
      </c>
      <c r="H2213" s="66" t="s">
        <v>14885</v>
      </c>
      <c r="I2213" s="79"/>
      <c r="J2213" s="10" t="s">
        <v>15</v>
      </c>
      <c r="K2213" s="29" t="s">
        <v>15</v>
      </c>
    </row>
    <row r="2214" spans="1:11" ht="45" customHeight="1">
      <c r="A2214" s="11">
        <v>2346</v>
      </c>
      <c r="B2214" s="82" t="s">
        <v>15</v>
      </c>
      <c r="C2214" s="12" t="s">
        <v>14886</v>
      </c>
      <c r="D2214" s="12" t="s">
        <v>15</v>
      </c>
      <c r="E2214" s="12" t="s">
        <v>14883</v>
      </c>
      <c r="F2214" s="12" t="s">
        <v>8379</v>
      </c>
      <c r="G2214" s="7" t="s">
        <v>14887</v>
      </c>
      <c r="H2214" s="66" t="s">
        <v>14888</v>
      </c>
      <c r="I2214" s="79"/>
      <c r="J2214" s="10" t="s">
        <v>15</v>
      </c>
      <c r="K2214" s="29" t="s">
        <v>15</v>
      </c>
    </row>
    <row r="2215" spans="1:11" ht="45" customHeight="1">
      <c r="A2215" s="11">
        <v>2347</v>
      </c>
      <c r="B2215" s="82" t="s">
        <v>15</v>
      </c>
      <c r="C2215" s="12" t="s">
        <v>14889</v>
      </c>
      <c r="D2215" s="12"/>
      <c r="E2215" s="12" t="s">
        <v>14890</v>
      </c>
      <c r="F2215" s="12" t="s">
        <v>615</v>
      </c>
      <c r="G2215" s="7" t="s">
        <v>14891</v>
      </c>
      <c r="H2215" s="66" t="s">
        <v>14892</v>
      </c>
      <c r="I2215" s="79"/>
      <c r="J2215" s="10" t="s">
        <v>14893</v>
      </c>
      <c r="K2215" s="29" t="s">
        <v>15</v>
      </c>
    </row>
    <row r="2216" spans="1:11" ht="45" customHeight="1">
      <c r="A2216" s="11">
        <v>2348</v>
      </c>
      <c r="B2216" s="82" t="s">
        <v>15</v>
      </c>
      <c r="C2216" s="12" t="s">
        <v>14894</v>
      </c>
      <c r="D2216" s="12"/>
      <c r="E2216" s="12" t="s">
        <v>14879</v>
      </c>
      <c r="F2216" s="12" t="s">
        <v>615</v>
      </c>
      <c r="G2216" s="7" t="s">
        <v>14895</v>
      </c>
      <c r="H2216" s="66" t="s">
        <v>14896</v>
      </c>
      <c r="I2216" s="79"/>
      <c r="J2216" s="10" t="s">
        <v>14897</v>
      </c>
      <c r="K2216" s="29" t="s">
        <v>15</v>
      </c>
    </row>
    <row r="2217" spans="1:11" ht="45" customHeight="1">
      <c r="A2217" s="11">
        <v>2349</v>
      </c>
      <c r="B2217" s="82" t="s">
        <v>15</v>
      </c>
      <c r="C2217" s="12" t="s">
        <v>14898</v>
      </c>
      <c r="D2217" s="12" t="s">
        <v>14899</v>
      </c>
      <c r="E2217" s="12" t="s">
        <v>14900</v>
      </c>
      <c r="F2217" s="12" t="s">
        <v>615</v>
      </c>
      <c r="G2217" s="7" t="s">
        <v>14901</v>
      </c>
      <c r="H2217" s="66" t="s">
        <v>14902</v>
      </c>
      <c r="I2217" s="79"/>
      <c r="J2217" s="10" t="s">
        <v>15</v>
      </c>
      <c r="K2217" s="29" t="s">
        <v>15</v>
      </c>
    </row>
    <row r="2218" spans="1:11" ht="45" customHeight="1">
      <c r="A2218" s="11">
        <v>2350</v>
      </c>
      <c r="B2218" s="82" t="s">
        <v>15</v>
      </c>
      <c r="C2218" s="12" t="s">
        <v>14903</v>
      </c>
      <c r="D2218" s="12" t="s">
        <v>15</v>
      </c>
      <c r="E2218" s="12" t="s">
        <v>14904</v>
      </c>
      <c r="F2218" s="12" t="s">
        <v>14905</v>
      </c>
      <c r="G2218" s="7" t="s">
        <v>14906</v>
      </c>
      <c r="H2218" s="66" t="s">
        <v>14907</v>
      </c>
      <c r="I2218" s="79"/>
      <c r="J2218" s="10" t="s">
        <v>15</v>
      </c>
      <c r="K2218" s="29" t="s">
        <v>15</v>
      </c>
    </row>
    <row r="2219" spans="1:11" ht="45" customHeight="1">
      <c r="A2219" s="11">
        <v>2351</v>
      </c>
      <c r="B2219" s="82" t="s">
        <v>15</v>
      </c>
      <c r="C2219" s="12" t="s">
        <v>14908</v>
      </c>
      <c r="D2219" s="12" t="s">
        <v>15</v>
      </c>
      <c r="E2219" s="12" t="s">
        <v>14909</v>
      </c>
      <c r="F2219" s="12" t="s">
        <v>615</v>
      </c>
      <c r="G2219" s="7" t="s">
        <v>14910</v>
      </c>
      <c r="H2219" s="66" t="s">
        <v>14911</v>
      </c>
      <c r="I2219" s="79"/>
      <c r="J2219" s="10" t="s">
        <v>15</v>
      </c>
      <c r="K2219" s="29" t="s">
        <v>15</v>
      </c>
    </row>
    <row r="2220" spans="1:11" ht="45" customHeight="1">
      <c r="A2220" s="11">
        <v>2352</v>
      </c>
      <c r="B2220" s="82" t="s">
        <v>15</v>
      </c>
      <c r="C2220" s="12" t="s">
        <v>14912</v>
      </c>
      <c r="D2220" s="12" t="s">
        <v>15</v>
      </c>
      <c r="E2220" s="12" t="s">
        <v>14890</v>
      </c>
      <c r="F2220" s="12" t="s">
        <v>615</v>
      </c>
      <c r="G2220" s="7" t="s">
        <v>14913</v>
      </c>
      <c r="H2220" s="66" t="s">
        <v>14914</v>
      </c>
      <c r="I2220" s="79"/>
      <c r="J2220" s="10" t="s">
        <v>15</v>
      </c>
      <c r="K2220" s="29" t="s">
        <v>15</v>
      </c>
    </row>
    <row r="2221" spans="1:11" ht="45" customHeight="1">
      <c r="A2221" s="11">
        <v>2353</v>
      </c>
      <c r="B2221" s="82" t="s">
        <v>15</v>
      </c>
      <c r="C2221" s="12" t="s">
        <v>14915</v>
      </c>
      <c r="D2221" s="12" t="s">
        <v>14916</v>
      </c>
      <c r="E2221" s="12" t="s">
        <v>14917</v>
      </c>
      <c r="F2221" s="12" t="s">
        <v>615</v>
      </c>
      <c r="G2221" s="7" t="s">
        <v>14918</v>
      </c>
      <c r="H2221" s="66" t="s">
        <v>14919</v>
      </c>
      <c r="I2221" s="79"/>
      <c r="J2221" s="10" t="s">
        <v>14920</v>
      </c>
      <c r="K2221" s="29" t="s">
        <v>14921</v>
      </c>
    </row>
    <row r="2222" spans="1:11" ht="45" customHeight="1">
      <c r="A2222" s="11">
        <v>2354</v>
      </c>
      <c r="B2222" s="82" t="s">
        <v>15</v>
      </c>
      <c r="C2222" s="12" t="s">
        <v>14922</v>
      </c>
      <c r="D2222" s="12" t="s">
        <v>14923</v>
      </c>
      <c r="E2222" s="12" t="s">
        <v>14924</v>
      </c>
      <c r="F2222" s="12" t="s">
        <v>14925</v>
      </c>
      <c r="G2222" s="7" t="s">
        <v>14926</v>
      </c>
      <c r="H2222" s="66" t="s">
        <v>14927</v>
      </c>
      <c r="I2222" s="79"/>
      <c r="J2222" s="10" t="s">
        <v>15</v>
      </c>
      <c r="K2222" s="29" t="s">
        <v>15</v>
      </c>
    </row>
    <row r="2223" spans="1:11" ht="45" customHeight="1">
      <c r="A2223" s="11">
        <v>2355</v>
      </c>
      <c r="B2223" s="82" t="s">
        <v>15</v>
      </c>
      <c r="C2223" s="12" t="s">
        <v>14928</v>
      </c>
      <c r="D2223" s="12" t="s">
        <v>15</v>
      </c>
      <c r="E2223" s="12" t="s">
        <v>14929</v>
      </c>
      <c r="F2223" s="12" t="s">
        <v>14930</v>
      </c>
      <c r="G2223" s="7" t="s">
        <v>14931</v>
      </c>
      <c r="H2223" s="66" t="s">
        <v>14932</v>
      </c>
      <c r="I2223" s="79"/>
      <c r="J2223" s="10" t="s">
        <v>15</v>
      </c>
      <c r="K2223" s="29" t="s">
        <v>15</v>
      </c>
    </row>
    <row r="2224" spans="1:11" ht="45" customHeight="1">
      <c r="A2224" s="11">
        <v>2356</v>
      </c>
      <c r="B2224" s="82" t="s">
        <v>15</v>
      </c>
      <c r="C2224" s="12" t="s">
        <v>14933</v>
      </c>
      <c r="D2224" s="12" t="s">
        <v>15</v>
      </c>
      <c r="E2224" s="12" t="s">
        <v>14934</v>
      </c>
      <c r="F2224" s="12" t="s">
        <v>615</v>
      </c>
      <c r="G2224" s="7" t="s">
        <v>14935</v>
      </c>
      <c r="H2224" s="66" t="s">
        <v>14936</v>
      </c>
      <c r="I2224" s="79"/>
      <c r="J2224" s="10" t="s">
        <v>15</v>
      </c>
      <c r="K2224" s="29" t="s">
        <v>15</v>
      </c>
    </row>
    <row r="2225" spans="1:11" ht="45" customHeight="1">
      <c r="A2225" s="11">
        <v>2357</v>
      </c>
      <c r="B2225" s="82" t="s">
        <v>15</v>
      </c>
      <c r="C2225" s="12" t="s">
        <v>14937</v>
      </c>
      <c r="D2225" s="12" t="s">
        <v>15</v>
      </c>
      <c r="E2225" s="12" t="s">
        <v>14938</v>
      </c>
      <c r="F2225" s="12" t="s">
        <v>615</v>
      </c>
      <c r="G2225" s="7" t="s">
        <v>14939</v>
      </c>
      <c r="H2225" s="66" t="s">
        <v>14940</v>
      </c>
      <c r="I2225" s="79"/>
      <c r="J2225" s="10" t="s">
        <v>15</v>
      </c>
      <c r="K2225" s="29" t="s">
        <v>15</v>
      </c>
    </row>
    <row r="2226" spans="1:11" ht="45" customHeight="1">
      <c r="A2226" s="11">
        <v>2358</v>
      </c>
      <c r="B2226" s="7" t="s">
        <v>14941</v>
      </c>
      <c r="C2226" s="12" t="s">
        <v>14942</v>
      </c>
      <c r="D2226" s="12" t="s">
        <v>15</v>
      </c>
      <c r="E2226" s="12" t="s">
        <v>14943</v>
      </c>
      <c r="F2226" s="12" t="s">
        <v>615</v>
      </c>
      <c r="G2226" s="7" t="s">
        <v>14944</v>
      </c>
      <c r="H2226" s="66" t="s">
        <v>14945</v>
      </c>
      <c r="I2226" s="79"/>
      <c r="J2226" s="10" t="s">
        <v>15</v>
      </c>
      <c r="K2226" s="29" t="s">
        <v>15</v>
      </c>
    </row>
    <row r="2227" spans="1:11" ht="45" customHeight="1">
      <c r="A2227" s="11">
        <v>2359</v>
      </c>
      <c r="B2227" s="7" t="s">
        <v>15</v>
      </c>
      <c r="C2227" s="12" t="s">
        <v>14946</v>
      </c>
      <c r="D2227" s="12" t="s">
        <v>14947</v>
      </c>
      <c r="E2227" s="12" t="s">
        <v>14948</v>
      </c>
      <c r="F2227" s="12" t="s">
        <v>615</v>
      </c>
      <c r="G2227" s="7" t="s">
        <v>14949</v>
      </c>
      <c r="H2227" s="66" t="s">
        <v>14950</v>
      </c>
      <c r="I2227" s="79"/>
      <c r="J2227" s="10" t="s">
        <v>15</v>
      </c>
      <c r="K2227" s="29" t="s">
        <v>15</v>
      </c>
    </row>
    <row r="2228" spans="1:11" ht="45" customHeight="1">
      <c r="A2228" s="11">
        <v>2360</v>
      </c>
      <c r="B2228" s="7" t="s">
        <v>15</v>
      </c>
      <c r="C2228" s="12" t="s">
        <v>14951</v>
      </c>
      <c r="D2228" s="12" t="s">
        <v>15</v>
      </c>
      <c r="E2228" s="12" t="s">
        <v>14909</v>
      </c>
      <c r="F2228" s="12" t="s">
        <v>615</v>
      </c>
      <c r="G2228" s="7" t="s">
        <v>14952</v>
      </c>
      <c r="H2228" s="66" t="s">
        <v>14953</v>
      </c>
      <c r="I2228" s="9"/>
      <c r="J2228" s="10" t="s">
        <v>15</v>
      </c>
      <c r="K2228" s="29" t="s">
        <v>15</v>
      </c>
    </row>
    <row r="2229" spans="1:11" ht="45" customHeight="1">
      <c r="A2229" s="11">
        <v>2361</v>
      </c>
      <c r="B2229" s="82" t="s">
        <v>14954</v>
      </c>
      <c r="C2229" s="12" t="s">
        <v>14955</v>
      </c>
      <c r="D2229" s="12" t="s">
        <v>14956</v>
      </c>
      <c r="E2229" s="12" t="s">
        <v>14924</v>
      </c>
      <c r="F2229" s="12" t="s">
        <v>615</v>
      </c>
      <c r="G2229" s="7" t="s">
        <v>14957</v>
      </c>
      <c r="H2229" s="66" t="s">
        <v>14958</v>
      </c>
      <c r="I2229" s="79"/>
      <c r="J2229" s="10" t="s">
        <v>15</v>
      </c>
      <c r="K2229" s="29" t="s">
        <v>15</v>
      </c>
    </row>
    <row r="2230" spans="1:11" ht="45" customHeight="1">
      <c r="A2230" s="11">
        <v>2362</v>
      </c>
      <c r="B2230" s="82" t="s">
        <v>15</v>
      </c>
      <c r="C2230" s="12" t="s">
        <v>14959</v>
      </c>
      <c r="D2230" s="12" t="s">
        <v>14960</v>
      </c>
      <c r="E2230" s="12" t="s">
        <v>14961</v>
      </c>
      <c r="F2230" s="12" t="s">
        <v>615</v>
      </c>
      <c r="G2230" s="7" t="s">
        <v>14962</v>
      </c>
      <c r="H2230" s="66" t="s">
        <v>14963</v>
      </c>
      <c r="I2230" s="79"/>
      <c r="J2230" s="10" t="s">
        <v>15</v>
      </c>
      <c r="K2230" s="114" t="s">
        <v>15</v>
      </c>
    </row>
    <row r="2231" spans="1:11" ht="45" customHeight="1">
      <c r="A2231" s="11">
        <v>2363</v>
      </c>
      <c r="B2231" s="82" t="s">
        <v>15</v>
      </c>
      <c r="C2231" s="12" t="s">
        <v>14964</v>
      </c>
      <c r="D2231" s="12" t="s">
        <v>15</v>
      </c>
      <c r="E2231" s="12" t="s">
        <v>14925</v>
      </c>
      <c r="F2231" s="12" t="s">
        <v>615</v>
      </c>
      <c r="G2231" s="7" t="s">
        <v>14965</v>
      </c>
      <c r="H2231" s="66" t="s">
        <v>14966</v>
      </c>
      <c r="I2231" s="79"/>
      <c r="J2231" s="14" t="s">
        <v>14967</v>
      </c>
      <c r="K2231" s="114" t="s">
        <v>15</v>
      </c>
    </row>
    <row r="2232" spans="1:11" ht="45" customHeight="1">
      <c r="A2232" s="11">
        <v>2364</v>
      </c>
      <c r="B2232" s="82" t="s">
        <v>15</v>
      </c>
      <c r="C2232" s="12" t="s">
        <v>14968</v>
      </c>
      <c r="D2232" s="12" t="s">
        <v>15</v>
      </c>
      <c r="E2232" s="12" t="s">
        <v>14969</v>
      </c>
      <c r="F2232" s="12" t="s">
        <v>615</v>
      </c>
      <c r="G2232" s="7" t="s">
        <v>14970</v>
      </c>
      <c r="H2232" s="66" t="s">
        <v>14971</v>
      </c>
      <c r="I2232" s="79"/>
      <c r="J2232" s="10" t="s">
        <v>15</v>
      </c>
      <c r="K2232" s="114" t="s">
        <v>15</v>
      </c>
    </row>
    <row r="2233" spans="1:11" ht="45" customHeight="1">
      <c r="A2233" s="11">
        <v>2365</v>
      </c>
      <c r="B2233" s="7" t="s">
        <v>15</v>
      </c>
      <c r="C2233" s="12" t="s">
        <v>14972</v>
      </c>
      <c r="D2233" s="12" t="s">
        <v>15</v>
      </c>
      <c r="E2233" s="12" t="s">
        <v>2854</v>
      </c>
      <c r="F2233" s="12" t="s">
        <v>615</v>
      </c>
      <c r="G2233" s="7" t="s">
        <v>14973</v>
      </c>
      <c r="H2233" s="66" t="s">
        <v>14974</v>
      </c>
      <c r="I2233" s="79"/>
      <c r="J2233" s="10" t="s">
        <v>15</v>
      </c>
      <c r="K2233" s="114" t="s">
        <v>15</v>
      </c>
    </row>
    <row r="2234" spans="1:11" ht="45" customHeight="1">
      <c r="A2234" s="11">
        <v>2366</v>
      </c>
      <c r="B2234" s="82" t="s">
        <v>14975</v>
      </c>
      <c r="C2234" s="12" t="s">
        <v>14976</v>
      </c>
      <c r="D2234" s="12" t="s">
        <v>15</v>
      </c>
      <c r="E2234" s="12" t="s">
        <v>14925</v>
      </c>
      <c r="F2234" s="12" t="s">
        <v>615</v>
      </c>
      <c r="G2234" s="7" t="s">
        <v>14977</v>
      </c>
      <c r="H2234" s="66" t="s">
        <v>14978</v>
      </c>
      <c r="I2234" s="79"/>
      <c r="J2234" s="10" t="s">
        <v>15</v>
      </c>
      <c r="K2234" s="114" t="s">
        <v>15</v>
      </c>
    </row>
    <row r="2235" spans="1:11" ht="45" customHeight="1">
      <c r="A2235" s="11">
        <v>2367</v>
      </c>
      <c r="B2235" s="82" t="s">
        <v>15</v>
      </c>
      <c r="C2235" s="12" t="s">
        <v>14979</v>
      </c>
      <c r="D2235" s="12" t="s">
        <v>14980</v>
      </c>
      <c r="E2235" s="12" t="s">
        <v>14981</v>
      </c>
      <c r="F2235" s="12" t="s">
        <v>615</v>
      </c>
      <c r="G2235" s="7" t="s">
        <v>14982</v>
      </c>
      <c r="H2235" s="66" t="s">
        <v>14983</v>
      </c>
      <c r="I2235" s="79"/>
      <c r="J2235" s="10" t="s">
        <v>15</v>
      </c>
      <c r="K2235" s="114" t="s">
        <v>15</v>
      </c>
    </row>
    <row r="2236" spans="1:11" ht="45" customHeight="1">
      <c r="A2236" s="11">
        <v>2368</v>
      </c>
      <c r="B2236" s="82" t="s">
        <v>15</v>
      </c>
      <c r="C2236" s="12" t="s">
        <v>14984</v>
      </c>
      <c r="D2236" s="12" t="s">
        <v>14985</v>
      </c>
      <c r="E2236" s="12" t="s">
        <v>14986</v>
      </c>
      <c r="F2236" s="12" t="s">
        <v>615</v>
      </c>
      <c r="G2236" s="7" t="s">
        <v>14987</v>
      </c>
      <c r="H2236" s="66" t="s">
        <v>14988</v>
      </c>
      <c r="I2236" s="79"/>
      <c r="J2236" s="10" t="s">
        <v>15</v>
      </c>
      <c r="K2236" s="114" t="s">
        <v>15</v>
      </c>
    </row>
    <row r="2237" spans="1:11" ht="45" customHeight="1">
      <c r="A2237" s="11">
        <v>2369</v>
      </c>
      <c r="B2237" s="82" t="s">
        <v>15</v>
      </c>
      <c r="C2237" s="12" t="s">
        <v>14989</v>
      </c>
      <c r="D2237" s="12" t="s">
        <v>15</v>
      </c>
      <c r="E2237" s="12" t="s">
        <v>14990</v>
      </c>
      <c r="F2237" s="12" t="s">
        <v>615</v>
      </c>
      <c r="G2237" s="7" t="s">
        <v>14991</v>
      </c>
      <c r="H2237" s="66" t="s">
        <v>14992</v>
      </c>
      <c r="I2237" s="79"/>
      <c r="J2237" s="10" t="s">
        <v>15</v>
      </c>
      <c r="K2237" s="114" t="s">
        <v>15</v>
      </c>
    </row>
    <row r="2238" spans="1:11" ht="45" customHeight="1">
      <c r="A2238" s="11">
        <v>2370</v>
      </c>
      <c r="B2238" s="7" t="s">
        <v>15</v>
      </c>
      <c r="C2238" s="12" t="s">
        <v>14993</v>
      </c>
      <c r="D2238" s="12" t="s">
        <v>15</v>
      </c>
      <c r="E2238" s="12" t="s">
        <v>3581</v>
      </c>
      <c r="F2238" s="12" t="s">
        <v>615</v>
      </c>
      <c r="G2238" s="7" t="s">
        <v>14994</v>
      </c>
      <c r="H2238" s="66" t="s">
        <v>14995</v>
      </c>
      <c r="I2238" s="79"/>
      <c r="J2238" s="14" t="s">
        <v>14996</v>
      </c>
      <c r="K2238" s="114" t="s">
        <v>15</v>
      </c>
    </row>
    <row r="2239" spans="1:11" ht="45" customHeight="1">
      <c r="A2239" s="11">
        <v>2371</v>
      </c>
      <c r="B2239" s="7" t="s">
        <v>15</v>
      </c>
      <c r="C2239" s="12" t="s">
        <v>14997</v>
      </c>
      <c r="D2239" s="12" t="s">
        <v>15</v>
      </c>
      <c r="E2239" s="12" t="s">
        <v>3581</v>
      </c>
      <c r="F2239" s="12" t="s">
        <v>615</v>
      </c>
      <c r="G2239" s="7" t="s">
        <v>14998</v>
      </c>
      <c r="H2239" s="66" t="s">
        <v>14999</v>
      </c>
      <c r="I2239" s="79"/>
      <c r="J2239" s="10" t="s">
        <v>15</v>
      </c>
      <c r="K2239" s="29" t="s">
        <v>15</v>
      </c>
    </row>
    <row r="2240" spans="1:11" ht="45" customHeight="1">
      <c r="A2240" s="11">
        <v>2372</v>
      </c>
      <c r="B2240" s="82" t="s">
        <v>15000</v>
      </c>
      <c r="C2240" s="12" t="s">
        <v>15001</v>
      </c>
      <c r="D2240" s="12" t="s">
        <v>15002</v>
      </c>
      <c r="E2240" s="12" t="s">
        <v>15003</v>
      </c>
      <c r="F2240" s="12" t="s">
        <v>15004</v>
      </c>
      <c r="G2240" s="7" t="s">
        <v>15005</v>
      </c>
      <c r="H2240" s="66" t="s">
        <v>15006</v>
      </c>
      <c r="I2240" s="79"/>
      <c r="J2240" s="10" t="s">
        <v>15</v>
      </c>
      <c r="K2240" s="29" t="s">
        <v>15</v>
      </c>
    </row>
    <row r="2241" spans="1:11" ht="45" customHeight="1">
      <c r="A2241" s="11">
        <v>2373</v>
      </c>
      <c r="B2241" s="7" t="s">
        <v>15</v>
      </c>
      <c r="C2241" s="12" t="s">
        <v>15007</v>
      </c>
      <c r="D2241" s="12" t="s">
        <v>15008</v>
      </c>
      <c r="E2241" s="12" t="s">
        <v>15009</v>
      </c>
      <c r="F2241" s="12" t="s">
        <v>599</v>
      </c>
      <c r="G2241" s="7" t="s">
        <v>15010</v>
      </c>
      <c r="H2241" s="66" t="s">
        <v>15011</v>
      </c>
      <c r="I2241" s="79"/>
      <c r="J2241" s="127" t="s">
        <v>15</v>
      </c>
      <c r="K2241" s="128" t="s">
        <v>15</v>
      </c>
    </row>
    <row r="2242" spans="1:11" ht="45" customHeight="1">
      <c r="A2242" s="11">
        <v>2374</v>
      </c>
      <c r="B2242" s="82" t="s">
        <v>15012</v>
      </c>
      <c r="C2242" s="12" t="s">
        <v>15013</v>
      </c>
      <c r="D2242" s="12" t="s">
        <v>15</v>
      </c>
      <c r="E2242" s="12" t="s">
        <v>15014</v>
      </c>
      <c r="F2242" s="12" t="s">
        <v>599</v>
      </c>
      <c r="G2242" s="7" t="s">
        <v>15015</v>
      </c>
      <c r="H2242" s="66" t="s">
        <v>15016</v>
      </c>
      <c r="I2242" s="79"/>
      <c r="J2242" s="127" t="s">
        <v>15</v>
      </c>
      <c r="K2242" s="128" t="s">
        <v>15</v>
      </c>
    </row>
    <row r="2243" spans="1:11" ht="45" customHeight="1">
      <c r="A2243" s="11">
        <v>2375</v>
      </c>
      <c r="B2243" s="7" t="s">
        <v>15</v>
      </c>
      <c r="C2243" s="12" t="s">
        <v>15017</v>
      </c>
      <c r="D2243" s="12" t="s">
        <v>15</v>
      </c>
      <c r="E2243" s="12" t="s">
        <v>15018</v>
      </c>
      <c r="F2243" s="12" t="s">
        <v>15019</v>
      </c>
      <c r="G2243" s="7" t="s">
        <v>15020</v>
      </c>
      <c r="H2243" s="66" t="s">
        <v>15021</v>
      </c>
      <c r="I2243" s="79"/>
      <c r="J2243" s="10" t="s">
        <v>15022</v>
      </c>
      <c r="K2243" s="114" t="s">
        <v>15</v>
      </c>
    </row>
    <row r="2244" spans="1:11" ht="45" customHeight="1">
      <c r="A2244" s="11">
        <v>2376</v>
      </c>
      <c r="B2244" s="25">
        <v>9782212118292</v>
      </c>
      <c r="C2244" s="12" t="s">
        <v>15023</v>
      </c>
      <c r="D2244" s="12" t="s">
        <v>15</v>
      </c>
      <c r="E2244" s="12" t="s">
        <v>15024</v>
      </c>
      <c r="F2244" s="12" t="s">
        <v>599</v>
      </c>
      <c r="G2244" s="7" t="s">
        <v>15025</v>
      </c>
      <c r="H2244" s="66" t="s">
        <v>15026</v>
      </c>
      <c r="I2244" s="79"/>
      <c r="J2244" s="10" t="s">
        <v>15</v>
      </c>
      <c r="K2244" s="114" t="s">
        <v>15</v>
      </c>
    </row>
    <row r="2245" spans="1:11" ht="45" customHeight="1">
      <c r="A2245" s="11">
        <v>2377</v>
      </c>
      <c r="B2245" s="7" t="s">
        <v>15</v>
      </c>
      <c r="C2245" s="12" t="s">
        <v>15027</v>
      </c>
      <c r="D2245" s="12" t="s">
        <v>15028</v>
      </c>
      <c r="E2245" s="12" t="s">
        <v>15029</v>
      </c>
      <c r="F2245" s="12" t="s">
        <v>599</v>
      </c>
      <c r="G2245" s="7" t="s">
        <v>15030</v>
      </c>
      <c r="H2245" s="66" t="s">
        <v>15031</v>
      </c>
      <c r="I2245" s="79"/>
      <c r="J2245" s="10" t="s">
        <v>15</v>
      </c>
      <c r="K2245" s="29" t="s">
        <v>15</v>
      </c>
    </row>
    <row r="2246" spans="1:11" ht="45" customHeight="1">
      <c r="A2246" s="11">
        <v>2378</v>
      </c>
      <c r="B2246" s="82" t="s">
        <v>15032</v>
      </c>
      <c r="C2246" s="12" t="s">
        <v>15033</v>
      </c>
      <c r="D2246" s="12" t="s">
        <v>15</v>
      </c>
      <c r="E2246" s="12" t="s">
        <v>15034</v>
      </c>
      <c r="F2246" s="12" t="s">
        <v>599</v>
      </c>
      <c r="G2246" s="7" t="s">
        <v>15035</v>
      </c>
      <c r="H2246" s="66" t="s">
        <v>15036</v>
      </c>
      <c r="I2246" s="79"/>
      <c r="J2246" s="10" t="s">
        <v>15037</v>
      </c>
      <c r="K2246" s="29" t="s">
        <v>15038</v>
      </c>
    </row>
    <row r="2247" spans="1:11" ht="45" customHeight="1">
      <c r="A2247" s="11">
        <v>2379</v>
      </c>
      <c r="B2247" s="7" t="s">
        <v>15</v>
      </c>
      <c r="C2247" s="12" t="s">
        <v>15039</v>
      </c>
      <c r="D2247" s="12" t="s">
        <v>15040</v>
      </c>
      <c r="E2247" s="12" t="s">
        <v>15041</v>
      </c>
      <c r="F2247" s="12" t="s">
        <v>599</v>
      </c>
      <c r="G2247" s="7" t="s">
        <v>15042</v>
      </c>
      <c r="H2247" s="66" t="s">
        <v>15043</v>
      </c>
      <c r="I2247" s="79"/>
      <c r="J2247" s="118" t="s">
        <v>15044</v>
      </c>
      <c r="K2247" s="79" t="s">
        <v>15045</v>
      </c>
    </row>
    <row r="2248" spans="1:11" ht="45" customHeight="1">
      <c r="A2248" s="11">
        <v>2380</v>
      </c>
      <c r="B2248" s="82" t="s">
        <v>15046</v>
      </c>
      <c r="C2248" s="12" t="s">
        <v>15047</v>
      </c>
      <c r="D2248" s="12" t="s">
        <v>15048</v>
      </c>
      <c r="E2248" s="12" t="s">
        <v>15049</v>
      </c>
      <c r="F2248" s="12" t="s">
        <v>599</v>
      </c>
      <c r="G2248" s="7" t="s">
        <v>15050</v>
      </c>
      <c r="H2248" s="66" t="s">
        <v>15051</v>
      </c>
      <c r="I2248" s="29"/>
      <c r="J2248" s="10" t="s">
        <v>15</v>
      </c>
      <c r="K2248" s="114" t="s">
        <v>15</v>
      </c>
    </row>
    <row r="2249" spans="1:11" ht="45" customHeight="1">
      <c r="A2249" s="11">
        <v>2381</v>
      </c>
      <c r="B2249" s="25">
        <v>9782212012699</v>
      </c>
      <c r="C2249" s="12" t="s">
        <v>15052</v>
      </c>
      <c r="D2249" s="12" t="s">
        <v>15053</v>
      </c>
      <c r="E2249" s="12" t="s">
        <v>15054</v>
      </c>
      <c r="F2249" s="12" t="s">
        <v>8379</v>
      </c>
      <c r="G2249" s="7" t="s">
        <v>15055</v>
      </c>
      <c r="H2249" s="66" t="s">
        <v>15056</v>
      </c>
      <c r="I2249" s="79"/>
      <c r="J2249" s="127" t="s">
        <v>15</v>
      </c>
      <c r="K2249" s="128" t="s">
        <v>15</v>
      </c>
    </row>
    <row r="2250" spans="1:11" ht="45" customHeight="1">
      <c r="A2250" s="11">
        <v>2382</v>
      </c>
      <c r="B2250" s="25">
        <v>9782212012460</v>
      </c>
      <c r="C2250" s="12" t="s">
        <v>15057</v>
      </c>
      <c r="D2250" s="12" t="s">
        <v>15</v>
      </c>
      <c r="E2250" s="12" t="s">
        <v>15041</v>
      </c>
      <c r="F2250" s="12" t="s">
        <v>599</v>
      </c>
      <c r="G2250" s="7" t="s">
        <v>15058</v>
      </c>
      <c r="H2250" s="66" t="s">
        <v>15059</v>
      </c>
      <c r="I2250" s="79"/>
      <c r="J2250" s="10" t="s">
        <v>15</v>
      </c>
      <c r="K2250" s="114" t="s">
        <v>15</v>
      </c>
    </row>
    <row r="2251" spans="1:11" ht="45" customHeight="1">
      <c r="A2251" s="11">
        <v>2383</v>
      </c>
      <c r="B2251" s="7" t="s">
        <v>15060</v>
      </c>
      <c r="C2251" s="12" t="s">
        <v>15061</v>
      </c>
      <c r="D2251" s="12" t="s">
        <v>15</v>
      </c>
      <c r="E2251" s="12" t="s">
        <v>15062</v>
      </c>
      <c r="F2251" s="12" t="s">
        <v>661</v>
      </c>
      <c r="G2251" s="7" t="s">
        <v>15063</v>
      </c>
      <c r="H2251" s="66" t="s">
        <v>15064</v>
      </c>
      <c r="I2251" s="79"/>
      <c r="J2251" s="10" t="s">
        <v>15065</v>
      </c>
      <c r="K2251" s="114" t="s">
        <v>15066</v>
      </c>
    </row>
    <row r="2252" spans="1:11" ht="45" customHeight="1">
      <c r="A2252" s="11">
        <v>2384</v>
      </c>
      <c r="B2252" s="82" t="s">
        <v>15067</v>
      </c>
      <c r="C2252" s="12" t="s">
        <v>15068</v>
      </c>
      <c r="D2252" s="12" t="s">
        <v>15069</v>
      </c>
      <c r="E2252" s="12" t="s">
        <v>15062</v>
      </c>
      <c r="F2252" s="12" t="s">
        <v>661</v>
      </c>
      <c r="G2252" s="7" t="s">
        <v>15070</v>
      </c>
      <c r="H2252" s="66" t="s">
        <v>15071</v>
      </c>
      <c r="I2252" s="79"/>
      <c r="J2252" s="10" t="s">
        <v>15072</v>
      </c>
      <c r="K2252" s="114" t="s">
        <v>15</v>
      </c>
    </row>
    <row r="2253" spans="1:11" ht="45" customHeight="1">
      <c r="A2253" s="11">
        <v>2385</v>
      </c>
      <c r="B2253" s="82" t="s">
        <v>15073</v>
      </c>
      <c r="C2253" s="12" t="s">
        <v>15074</v>
      </c>
      <c r="D2253" s="12" t="s">
        <v>15075</v>
      </c>
      <c r="E2253" s="12" t="s">
        <v>15076</v>
      </c>
      <c r="F2253" s="12" t="s">
        <v>1394</v>
      </c>
      <c r="G2253" s="7" t="s">
        <v>15077</v>
      </c>
      <c r="H2253" s="66" t="s">
        <v>15078</v>
      </c>
      <c r="I2253" s="79"/>
      <c r="J2253" s="14" t="s">
        <v>15079</v>
      </c>
      <c r="K2253" s="114" t="s">
        <v>15080</v>
      </c>
    </row>
    <row r="2254" spans="1:11" ht="45" customHeight="1">
      <c r="A2254" s="11">
        <v>2386</v>
      </c>
      <c r="B2254" s="82" t="s">
        <v>15081</v>
      </c>
      <c r="C2254" s="12" t="s">
        <v>15082</v>
      </c>
      <c r="D2254" s="12" t="s">
        <v>15</v>
      </c>
      <c r="E2254" s="12" t="s">
        <v>15083</v>
      </c>
      <c r="F2254" s="12" t="s">
        <v>661</v>
      </c>
      <c r="G2254" s="7" t="s">
        <v>15084</v>
      </c>
      <c r="H2254" s="66" t="s">
        <v>15085</v>
      </c>
      <c r="I2254" s="79"/>
      <c r="J2254" s="129" t="s">
        <v>15086</v>
      </c>
      <c r="K2254" s="114" t="s">
        <v>15087</v>
      </c>
    </row>
    <row r="2255" spans="1:11" ht="45" customHeight="1">
      <c r="A2255" s="11">
        <v>2387</v>
      </c>
      <c r="B2255" s="82" t="s">
        <v>15088</v>
      </c>
      <c r="C2255" s="12" t="s">
        <v>15089</v>
      </c>
      <c r="D2255" s="12" t="s">
        <v>15</v>
      </c>
      <c r="E2255" s="12" t="s">
        <v>15083</v>
      </c>
      <c r="F2255" s="12" t="s">
        <v>661</v>
      </c>
      <c r="G2255" s="7" t="s">
        <v>15090</v>
      </c>
      <c r="H2255" s="66" t="s">
        <v>15091</v>
      </c>
      <c r="I2255" s="79"/>
      <c r="J2255" s="129" t="s">
        <v>15</v>
      </c>
      <c r="K2255" s="114" t="s">
        <v>15</v>
      </c>
    </row>
    <row r="2256" spans="1:11" ht="45" customHeight="1">
      <c r="A2256" s="11">
        <v>2388</v>
      </c>
      <c r="B2256" s="7" t="s">
        <v>15088</v>
      </c>
      <c r="C2256" s="12" t="s">
        <v>15092</v>
      </c>
      <c r="D2256" s="12" t="s">
        <v>15093</v>
      </c>
      <c r="E2256" s="12" t="s">
        <v>15083</v>
      </c>
      <c r="F2256" s="12" t="s">
        <v>661</v>
      </c>
      <c r="G2256" s="7" t="s">
        <v>15094</v>
      </c>
      <c r="H2256" s="66" t="s">
        <v>15095</v>
      </c>
      <c r="I2256" s="79"/>
      <c r="J2256" s="129" t="s">
        <v>15</v>
      </c>
      <c r="K2256" s="29" t="s">
        <v>15</v>
      </c>
    </row>
    <row r="2257" spans="1:11" ht="45" customHeight="1">
      <c r="A2257" s="11">
        <v>2389</v>
      </c>
      <c r="B2257" s="82" t="s">
        <v>15096</v>
      </c>
      <c r="C2257" s="12" t="s">
        <v>15097</v>
      </c>
      <c r="D2257" s="12" t="s">
        <v>15</v>
      </c>
      <c r="E2257" s="12" t="s">
        <v>15098</v>
      </c>
      <c r="F2257" s="12" t="s">
        <v>661</v>
      </c>
      <c r="G2257" s="7" t="s">
        <v>15099</v>
      </c>
      <c r="H2257" s="66" t="s">
        <v>15100</v>
      </c>
      <c r="I2257" s="79"/>
      <c r="J2257" s="129" t="s">
        <v>15</v>
      </c>
      <c r="K2257" s="114" t="s">
        <v>15</v>
      </c>
    </row>
    <row r="2258" spans="1:11" ht="45" customHeight="1">
      <c r="A2258" s="11">
        <v>2390</v>
      </c>
      <c r="B2258" s="7" t="s">
        <v>15</v>
      </c>
      <c r="C2258" s="12" t="s">
        <v>15101</v>
      </c>
      <c r="D2258" s="12" t="s">
        <v>15</v>
      </c>
      <c r="E2258" s="12" t="s">
        <v>15102</v>
      </c>
      <c r="F2258" s="12" t="s">
        <v>599</v>
      </c>
      <c r="G2258" s="7" t="s">
        <v>15103</v>
      </c>
      <c r="H2258" s="66" t="s">
        <v>15104</v>
      </c>
      <c r="I2258" s="79"/>
      <c r="J2258" s="118" t="s">
        <v>15</v>
      </c>
      <c r="K2258" s="79" t="s">
        <v>15</v>
      </c>
    </row>
    <row r="2259" spans="1:11" ht="45" customHeight="1">
      <c r="A2259" s="11">
        <v>2391</v>
      </c>
      <c r="B2259" s="7" t="s">
        <v>15105</v>
      </c>
      <c r="C2259" s="12" t="s">
        <v>15106</v>
      </c>
      <c r="D2259" s="12" t="s">
        <v>15</v>
      </c>
      <c r="E2259" s="12" t="s">
        <v>15107</v>
      </c>
      <c r="F2259" s="12" t="s">
        <v>15108</v>
      </c>
      <c r="G2259" s="7" t="s">
        <v>15109</v>
      </c>
      <c r="H2259" s="66" t="s">
        <v>15110</v>
      </c>
      <c r="I2259" s="79"/>
      <c r="J2259" s="129" t="s">
        <v>15111</v>
      </c>
      <c r="K2259" s="29" t="s">
        <v>15112</v>
      </c>
    </row>
    <row r="2260" spans="1:11" ht="45" customHeight="1">
      <c r="A2260" s="11">
        <v>2392</v>
      </c>
      <c r="B2260" s="7" t="s">
        <v>15113</v>
      </c>
      <c r="C2260" s="12" t="s">
        <v>15114</v>
      </c>
      <c r="D2260" s="12" t="s">
        <v>15115</v>
      </c>
      <c r="E2260" s="12" t="s">
        <v>15116</v>
      </c>
      <c r="F2260" s="12" t="s">
        <v>15117</v>
      </c>
      <c r="G2260" s="7" t="s">
        <v>15118</v>
      </c>
      <c r="H2260" s="66" t="s">
        <v>15119</v>
      </c>
      <c r="I2260" s="79"/>
      <c r="J2260" s="127" t="s">
        <v>15120</v>
      </c>
      <c r="K2260" s="130" t="s">
        <v>15121</v>
      </c>
    </row>
    <row r="2261" spans="1:11" ht="45" customHeight="1">
      <c r="A2261" s="11">
        <v>2393</v>
      </c>
      <c r="B2261" s="7" t="s">
        <v>15122</v>
      </c>
      <c r="C2261" s="12" t="s">
        <v>15123</v>
      </c>
      <c r="D2261" s="12" t="s">
        <v>15124</v>
      </c>
      <c r="E2261" s="12" t="s">
        <v>15125</v>
      </c>
      <c r="F2261" s="12" t="s">
        <v>15126</v>
      </c>
      <c r="G2261" s="7" t="s">
        <v>15127</v>
      </c>
      <c r="H2261" s="66" t="s">
        <v>15128</v>
      </c>
      <c r="I2261" s="79"/>
      <c r="J2261" s="127" t="s">
        <v>15</v>
      </c>
      <c r="K2261" s="128" t="s">
        <v>15</v>
      </c>
    </row>
    <row r="2262" spans="1:11" ht="45" customHeight="1">
      <c r="A2262" s="11">
        <v>2394</v>
      </c>
      <c r="B2262" s="7" t="s">
        <v>15129</v>
      </c>
      <c r="C2262" s="12" t="s">
        <v>15130</v>
      </c>
      <c r="D2262" s="12" t="s">
        <v>15131</v>
      </c>
      <c r="E2262" s="12" t="s">
        <v>15132</v>
      </c>
      <c r="F2262" s="12" t="s">
        <v>661</v>
      </c>
      <c r="G2262" s="7" t="s">
        <v>15133</v>
      </c>
      <c r="H2262" s="66" t="s">
        <v>15134</v>
      </c>
      <c r="I2262" s="79"/>
      <c r="J2262" s="127" t="s">
        <v>15</v>
      </c>
      <c r="K2262" s="130" t="s">
        <v>15</v>
      </c>
    </row>
    <row r="2263" spans="1:11" ht="45" customHeight="1">
      <c r="A2263" s="11">
        <v>2395</v>
      </c>
      <c r="B2263" s="7" t="s">
        <v>15135</v>
      </c>
      <c r="C2263" s="12" t="s">
        <v>15130</v>
      </c>
      <c r="D2263" s="12" t="s">
        <v>15136</v>
      </c>
      <c r="E2263" s="12" t="s">
        <v>15132</v>
      </c>
      <c r="F2263" s="12" t="s">
        <v>661</v>
      </c>
      <c r="G2263" s="7" t="s">
        <v>15137</v>
      </c>
      <c r="H2263" s="66" t="s">
        <v>15138</v>
      </c>
      <c r="I2263" s="79"/>
      <c r="J2263" s="129" t="s">
        <v>15</v>
      </c>
      <c r="K2263" s="114" t="s">
        <v>15</v>
      </c>
    </row>
    <row r="2264" spans="1:11" ht="45" customHeight="1">
      <c r="A2264" s="11">
        <v>2396</v>
      </c>
      <c r="B2264" s="82" t="s">
        <v>15139</v>
      </c>
      <c r="C2264" s="12" t="s">
        <v>15140</v>
      </c>
      <c r="D2264" s="12" t="s">
        <v>15</v>
      </c>
      <c r="E2264" s="12" t="s">
        <v>15141</v>
      </c>
      <c r="F2264" s="12" t="s">
        <v>661</v>
      </c>
      <c r="G2264" s="7" t="s">
        <v>15142</v>
      </c>
      <c r="H2264" s="66" t="s">
        <v>15143</v>
      </c>
      <c r="I2264" s="79"/>
      <c r="J2264" s="118" t="s">
        <v>15144</v>
      </c>
      <c r="K2264" s="119" t="s">
        <v>15145</v>
      </c>
    </row>
    <row r="2265" spans="1:11" ht="45" customHeight="1">
      <c r="A2265" s="11">
        <v>2397</v>
      </c>
      <c r="B2265" s="7" t="s">
        <v>15146</v>
      </c>
      <c r="C2265" s="12" t="s">
        <v>15147</v>
      </c>
      <c r="D2265" s="12" t="s">
        <v>15</v>
      </c>
      <c r="E2265" s="12" t="s">
        <v>15141</v>
      </c>
      <c r="F2265" s="12" t="s">
        <v>661</v>
      </c>
      <c r="G2265" s="7" t="s">
        <v>15148</v>
      </c>
      <c r="H2265" s="66" t="s">
        <v>15149</v>
      </c>
      <c r="I2265" s="79"/>
      <c r="J2265" s="129" t="s">
        <v>15</v>
      </c>
      <c r="K2265" s="114" t="s">
        <v>15</v>
      </c>
    </row>
    <row r="2266" spans="1:11" ht="45" customHeight="1">
      <c r="A2266" s="11">
        <v>2398</v>
      </c>
      <c r="B2266" s="7" t="s">
        <v>15150</v>
      </c>
      <c r="C2266" s="12" t="s">
        <v>15151</v>
      </c>
      <c r="D2266" s="12" t="s">
        <v>15</v>
      </c>
      <c r="E2266" s="12" t="s">
        <v>15152</v>
      </c>
      <c r="F2266" s="12" t="s">
        <v>599</v>
      </c>
      <c r="G2266" s="7" t="s">
        <v>15153</v>
      </c>
      <c r="H2266" s="66" t="s">
        <v>15154</v>
      </c>
      <c r="I2266" s="79"/>
      <c r="J2266" s="129" t="s">
        <v>15155</v>
      </c>
      <c r="K2266" s="114" t="s">
        <v>15</v>
      </c>
    </row>
    <row r="2267" spans="1:11" ht="45" customHeight="1">
      <c r="A2267" s="11">
        <v>2399</v>
      </c>
      <c r="B2267" s="82" t="s">
        <v>15156</v>
      </c>
      <c r="C2267" s="12" t="s">
        <v>15157</v>
      </c>
      <c r="D2267" s="12" t="s">
        <v>15158</v>
      </c>
      <c r="E2267" s="12" t="s">
        <v>15159</v>
      </c>
      <c r="F2267" s="12" t="s">
        <v>599</v>
      </c>
      <c r="G2267" s="7" t="s">
        <v>15160</v>
      </c>
      <c r="H2267" s="66" t="s">
        <v>15161</v>
      </c>
      <c r="I2267" s="79"/>
      <c r="J2267" s="129" t="s">
        <v>15162</v>
      </c>
      <c r="K2267" s="114" t="s">
        <v>15</v>
      </c>
    </row>
    <row r="2268" spans="1:11" ht="45" customHeight="1">
      <c r="A2268" s="11">
        <v>2400</v>
      </c>
      <c r="B2268" s="82" t="s">
        <v>15</v>
      </c>
      <c r="C2268" s="12" t="s">
        <v>15163</v>
      </c>
      <c r="D2268" s="12" t="s">
        <v>15</v>
      </c>
      <c r="E2268" s="12" t="s">
        <v>15164</v>
      </c>
      <c r="F2268" s="12" t="s">
        <v>599</v>
      </c>
      <c r="G2268" s="7" t="s">
        <v>15165</v>
      </c>
      <c r="H2268" s="66" t="s">
        <v>15166</v>
      </c>
      <c r="I2268" s="79"/>
      <c r="J2268" s="129" t="s">
        <v>15167</v>
      </c>
      <c r="K2268" s="114" t="s">
        <v>15168</v>
      </c>
    </row>
    <row r="2269" spans="1:11" ht="45" customHeight="1">
      <c r="A2269" s="11">
        <v>2401</v>
      </c>
      <c r="B2269" s="82" t="s">
        <v>15</v>
      </c>
      <c r="C2269" s="131" t="s">
        <v>15169</v>
      </c>
      <c r="D2269" s="120" t="s">
        <v>15170</v>
      </c>
      <c r="E2269" s="120" t="s">
        <v>15171</v>
      </c>
      <c r="F2269" s="120" t="s">
        <v>599</v>
      </c>
      <c r="G2269" s="7" t="s">
        <v>15172</v>
      </c>
      <c r="H2269" s="66" t="s">
        <v>15173</v>
      </c>
      <c r="I2269" s="79"/>
      <c r="J2269" s="129" t="s">
        <v>15174</v>
      </c>
      <c r="K2269" s="114" t="s">
        <v>15175</v>
      </c>
    </row>
    <row r="2270" spans="1:11" ht="45" customHeight="1">
      <c r="A2270" s="11">
        <v>2402</v>
      </c>
      <c r="B2270" s="82" t="s">
        <v>15</v>
      </c>
      <c r="C2270" s="131" t="s">
        <v>15176</v>
      </c>
      <c r="D2270" s="120" t="s">
        <v>15177</v>
      </c>
      <c r="E2270" s="120" t="s">
        <v>15178</v>
      </c>
      <c r="F2270" s="120" t="s">
        <v>599</v>
      </c>
      <c r="G2270" s="7" t="s">
        <v>15179</v>
      </c>
      <c r="H2270" s="66" t="s">
        <v>15180</v>
      </c>
      <c r="I2270" s="79"/>
      <c r="J2270" s="129" t="s">
        <v>15</v>
      </c>
      <c r="K2270" s="114" t="s">
        <v>15</v>
      </c>
    </row>
    <row r="2271" spans="1:11" ht="45" customHeight="1">
      <c r="A2271" s="11">
        <v>2403</v>
      </c>
      <c r="B2271" s="82" t="s">
        <v>15</v>
      </c>
      <c r="C2271" s="12" t="s">
        <v>15181</v>
      </c>
      <c r="D2271" s="12" t="s">
        <v>15182</v>
      </c>
      <c r="E2271" s="12" t="s">
        <v>15183</v>
      </c>
      <c r="F2271" s="12" t="s">
        <v>599</v>
      </c>
      <c r="G2271" s="7" t="s">
        <v>15184</v>
      </c>
      <c r="H2271" s="66" t="s">
        <v>15185</v>
      </c>
      <c r="I2271" s="79"/>
      <c r="J2271" s="129" t="s">
        <v>15186</v>
      </c>
      <c r="K2271" s="114" t="s">
        <v>15187</v>
      </c>
    </row>
    <row r="2272" spans="1:11" ht="45" customHeight="1">
      <c r="A2272" s="11">
        <v>2404</v>
      </c>
      <c r="B2272" s="82" t="s">
        <v>15</v>
      </c>
      <c r="C2272" s="12" t="s">
        <v>15188</v>
      </c>
      <c r="D2272" s="12" t="s">
        <v>15189</v>
      </c>
      <c r="E2272" s="12" t="s">
        <v>15190</v>
      </c>
      <c r="F2272" s="12" t="s">
        <v>599</v>
      </c>
      <c r="G2272" s="7" t="s">
        <v>15191</v>
      </c>
      <c r="H2272" s="66" t="s">
        <v>15192</v>
      </c>
      <c r="I2272" s="79"/>
      <c r="J2272" s="129" t="s">
        <v>15</v>
      </c>
      <c r="K2272" s="114" t="s">
        <v>15</v>
      </c>
    </row>
    <row r="2273" spans="1:11" ht="45" customHeight="1">
      <c r="A2273" s="11">
        <v>2405</v>
      </c>
      <c r="B2273" s="82" t="s">
        <v>15</v>
      </c>
      <c r="C2273" s="12" t="s">
        <v>15193</v>
      </c>
      <c r="D2273" s="12" t="s">
        <v>15194</v>
      </c>
      <c r="E2273" s="12" t="s">
        <v>15190</v>
      </c>
      <c r="F2273" s="12" t="s">
        <v>599</v>
      </c>
      <c r="G2273" s="7" t="s">
        <v>15195</v>
      </c>
      <c r="H2273" s="66" t="s">
        <v>15196</v>
      </c>
      <c r="I2273" s="79"/>
      <c r="J2273" s="129" t="s">
        <v>15</v>
      </c>
      <c r="K2273" s="114" t="s">
        <v>15</v>
      </c>
    </row>
    <row r="2274" spans="1:11" ht="45" customHeight="1">
      <c r="A2274" s="11">
        <v>2406</v>
      </c>
      <c r="B2274" s="82" t="s">
        <v>15197</v>
      </c>
      <c r="C2274" s="12" t="s">
        <v>15198</v>
      </c>
      <c r="D2274" s="12" t="s">
        <v>15199</v>
      </c>
      <c r="E2274" s="12" t="s">
        <v>15200</v>
      </c>
      <c r="F2274" s="12" t="s">
        <v>1278</v>
      </c>
      <c r="G2274" s="7" t="s">
        <v>15201</v>
      </c>
      <c r="H2274" s="66" t="s">
        <v>15202</v>
      </c>
      <c r="I2274" s="79"/>
      <c r="J2274" s="129" t="s">
        <v>15</v>
      </c>
      <c r="K2274" s="115" t="s">
        <v>15</v>
      </c>
    </row>
    <row r="2275" spans="1:11" ht="45" customHeight="1">
      <c r="A2275" s="11">
        <v>2407</v>
      </c>
      <c r="B2275" s="7" t="s">
        <v>15203</v>
      </c>
      <c r="C2275" s="32" t="s">
        <v>15204</v>
      </c>
      <c r="D2275" s="12" t="s">
        <v>15205</v>
      </c>
      <c r="E2275" s="12" t="s">
        <v>15200</v>
      </c>
      <c r="F2275" s="12" t="s">
        <v>1278</v>
      </c>
      <c r="G2275" s="7" t="s">
        <v>15206</v>
      </c>
      <c r="H2275" s="66" t="s">
        <v>15207</v>
      </c>
      <c r="I2275" s="79"/>
      <c r="J2275" s="10" t="s">
        <v>15208</v>
      </c>
      <c r="K2275" s="115" t="s">
        <v>15209</v>
      </c>
    </row>
    <row r="2276" spans="1:11" ht="45" customHeight="1">
      <c r="A2276" s="11">
        <v>2408</v>
      </c>
      <c r="B2276" s="8" t="s">
        <v>15210</v>
      </c>
      <c r="C2276" s="12" t="s">
        <v>15211</v>
      </c>
      <c r="D2276" s="12" t="s">
        <v>15212</v>
      </c>
      <c r="E2276" s="12" t="s">
        <v>15200</v>
      </c>
      <c r="F2276" s="12" t="s">
        <v>1278</v>
      </c>
      <c r="G2276" s="8" t="s">
        <v>15213</v>
      </c>
      <c r="H2276" s="66" t="s">
        <v>15214</v>
      </c>
      <c r="I2276" s="79"/>
      <c r="J2276" s="10" t="s">
        <v>15</v>
      </c>
      <c r="K2276" s="114" t="s">
        <v>15</v>
      </c>
    </row>
    <row r="2277" spans="1:11" ht="45" customHeight="1">
      <c r="A2277" s="11">
        <v>2409</v>
      </c>
      <c r="B2277" s="82" t="s">
        <v>15215</v>
      </c>
      <c r="C2277" s="131" t="s">
        <v>15216</v>
      </c>
      <c r="D2277" s="120" t="s">
        <v>15217</v>
      </c>
      <c r="E2277" s="120" t="s">
        <v>15218</v>
      </c>
      <c r="F2277" s="120" t="s">
        <v>599</v>
      </c>
      <c r="G2277" s="7" t="s">
        <v>15219</v>
      </c>
      <c r="H2277" s="66" t="s">
        <v>15220</v>
      </c>
      <c r="I2277" s="79"/>
      <c r="J2277" s="10" t="s">
        <v>15</v>
      </c>
      <c r="K2277" s="29" t="s">
        <v>15</v>
      </c>
    </row>
    <row r="2278" spans="1:11" ht="45" customHeight="1">
      <c r="A2278" s="11">
        <v>2410</v>
      </c>
      <c r="B2278" s="132">
        <v>9782212118230</v>
      </c>
      <c r="C2278" s="12" t="s">
        <v>15221</v>
      </c>
      <c r="D2278" s="12" t="s">
        <v>15222</v>
      </c>
      <c r="E2278" s="12" t="s">
        <v>15223</v>
      </c>
      <c r="F2278" s="12" t="s">
        <v>599</v>
      </c>
      <c r="G2278" s="7" t="s">
        <v>15224</v>
      </c>
      <c r="H2278" s="66" t="s">
        <v>15225</v>
      </c>
      <c r="I2278" s="79"/>
      <c r="J2278" s="10" t="s">
        <v>15</v>
      </c>
      <c r="K2278" s="29" t="s">
        <v>15</v>
      </c>
    </row>
    <row r="2279" spans="1:11" ht="45" customHeight="1">
      <c r="A2279" s="11">
        <v>2411</v>
      </c>
      <c r="B2279" s="82" t="s">
        <v>15226</v>
      </c>
      <c r="C2279" s="12" t="s">
        <v>15227</v>
      </c>
      <c r="D2279" s="12" t="s">
        <v>15</v>
      </c>
      <c r="E2279" s="12" t="s">
        <v>15228</v>
      </c>
      <c r="F2279" s="12" t="s">
        <v>599</v>
      </c>
      <c r="G2279" s="7" t="s">
        <v>15229</v>
      </c>
      <c r="H2279" s="66" t="s">
        <v>15230</v>
      </c>
      <c r="I2279" s="79"/>
      <c r="J2279" s="10" t="s">
        <v>15</v>
      </c>
      <c r="K2279" s="29" t="s">
        <v>15</v>
      </c>
    </row>
    <row r="2280" spans="1:11" ht="45" customHeight="1">
      <c r="A2280" s="11">
        <v>2412</v>
      </c>
      <c r="B2280" s="82" t="s">
        <v>15231</v>
      </c>
      <c r="C2280" s="12" t="s">
        <v>15232</v>
      </c>
      <c r="D2280" s="12" t="s">
        <v>15</v>
      </c>
      <c r="E2280" s="12" t="s">
        <v>15233</v>
      </c>
      <c r="F2280" s="12" t="s">
        <v>599</v>
      </c>
      <c r="G2280" s="7" t="s">
        <v>15234</v>
      </c>
      <c r="H2280" s="66" t="s">
        <v>15235</v>
      </c>
      <c r="I2280" s="79"/>
      <c r="J2280" s="10" t="s">
        <v>15</v>
      </c>
      <c r="K2280" s="29" t="s">
        <v>15</v>
      </c>
    </row>
    <row r="2281" spans="1:11" ht="45" customHeight="1">
      <c r="A2281" s="11">
        <v>2413</v>
      </c>
      <c r="B2281" s="7" t="s">
        <v>15236</v>
      </c>
      <c r="C2281" s="12" t="s">
        <v>15237</v>
      </c>
      <c r="D2281" s="12" t="s">
        <v>15238</v>
      </c>
      <c r="E2281" s="12" t="s">
        <v>15239</v>
      </c>
      <c r="F2281" s="12" t="s">
        <v>599</v>
      </c>
      <c r="G2281" s="7" t="s">
        <v>15240</v>
      </c>
      <c r="H2281" s="66" t="s">
        <v>15241</v>
      </c>
      <c r="I2281" s="79"/>
      <c r="J2281" s="10" t="s">
        <v>15</v>
      </c>
      <c r="K2281" s="29" t="s">
        <v>15</v>
      </c>
    </row>
    <row r="2282" spans="1:11" ht="45" customHeight="1">
      <c r="A2282" s="11">
        <v>2414</v>
      </c>
      <c r="B2282" s="82" t="s">
        <v>15242</v>
      </c>
      <c r="C2282" s="12" t="s">
        <v>15243</v>
      </c>
      <c r="D2282" s="12" t="s">
        <v>15</v>
      </c>
      <c r="E2282" s="12" t="s">
        <v>15244</v>
      </c>
      <c r="F2282" s="12" t="s">
        <v>599</v>
      </c>
      <c r="G2282" s="7" t="s">
        <v>15245</v>
      </c>
      <c r="H2282" s="66" t="s">
        <v>15246</v>
      </c>
      <c r="I2282" s="79"/>
      <c r="J2282" s="10" t="s">
        <v>15</v>
      </c>
      <c r="K2282" s="114" t="s">
        <v>15</v>
      </c>
    </row>
    <row r="2283" spans="1:11" ht="45" customHeight="1">
      <c r="A2283" s="11">
        <v>2415</v>
      </c>
      <c r="B2283" s="82" t="s">
        <v>15247</v>
      </c>
      <c r="C2283" s="12" t="s">
        <v>15248</v>
      </c>
      <c r="D2283" s="12" t="s">
        <v>15</v>
      </c>
      <c r="E2283" s="12" t="s">
        <v>15049</v>
      </c>
      <c r="F2283" s="12" t="s">
        <v>599</v>
      </c>
      <c r="G2283" s="7" t="s">
        <v>15249</v>
      </c>
      <c r="H2283" s="66" t="s">
        <v>15250</v>
      </c>
      <c r="I2283" s="79"/>
      <c r="J2283" s="10" t="s">
        <v>15251</v>
      </c>
      <c r="K2283" s="29" t="s">
        <v>15</v>
      </c>
    </row>
    <row r="2284" spans="1:11" ht="45" customHeight="1">
      <c r="A2284" s="11">
        <v>2416</v>
      </c>
      <c r="B2284" s="82" t="s">
        <v>15252</v>
      </c>
      <c r="C2284" s="12" t="s">
        <v>15253</v>
      </c>
      <c r="D2284" s="12" t="s">
        <v>15254</v>
      </c>
      <c r="E2284" s="12" t="s">
        <v>15255</v>
      </c>
      <c r="F2284" s="12" t="s">
        <v>3294</v>
      </c>
      <c r="G2284" s="7" t="s">
        <v>15256</v>
      </c>
      <c r="H2284" s="66" t="s">
        <v>15257</v>
      </c>
      <c r="I2284" s="79"/>
      <c r="J2284" s="10" t="s">
        <v>15</v>
      </c>
      <c r="K2284" s="115" t="s">
        <v>15258</v>
      </c>
    </row>
    <row r="2285" spans="1:11" ht="45" customHeight="1">
      <c r="A2285" s="11">
        <v>2417</v>
      </c>
      <c r="B2285" s="82" t="s">
        <v>15259</v>
      </c>
      <c r="C2285" s="12" t="s">
        <v>15260</v>
      </c>
      <c r="D2285" s="12" t="s">
        <v>15261</v>
      </c>
      <c r="E2285" s="12" t="s">
        <v>15262</v>
      </c>
      <c r="F2285" s="12" t="s">
        <v>599</v>
      </c>
      <c r="G2285" s="7" t="s">
        <v>15263</v>
      </c>
      <c r="H2285" s="66" t="s">
        <v>15264</v>
      </c>
      <c r="I2285" s="79"/>
      <c r="J2285" s="10" t="s">
        <v>15</v>
      </c>
      <c r="K2285" s="114" t="s">
        <v>15</v>
      </c>
    </row>
    <row r="2286" spans="1:11" ht="45" customHeight="1">
      <c r="A2286" s="11">
        <v>2418</v>
      </c>
      <c r="B2286" s="7" t="s">
        <v>15265</v>
      </c>
      <c r="C2286" s="32" t="s">
        <v>15266</v>
      </c>
      <c r="D2286" s="12" t="s">
        <v>15</v>
      </c>
      <c r="E2286" s="12" t="s">
        <v>15132</v>
      </c>
      <c r="F2286" s="12" t="s">
        <v>599</v>
      </c>
      <c r="G2286" s="7" t="s">
        <v>15267</v>
      </c>
      <c r="H2286" s="66" t="s">
        <v>15268</v>
      </c>
      <c r="I2286" s="79"/>
      <c r="J2286" s="10" t="s">
        <v>15269</v>
      </c>
      <c r="K2286" s="117" t="s">
        <v>15270</v>
      </c>
    </row>
    <row r="2287" spans="1:11" ht="45" customHeight="1">
      <c r="A2287" s="11">
        <v>2419</v>
      </c>
      <c r="B2287" s="82" t="s">
        <v>15271</v>
      </c>
      <c r="C2287" s="12" t="s">
        <v>15272</v>
      </c>
      <c r="D2287" s="12" t="s">
        <v>15273</v>
      </c>
      <c r="E2287" s="12" t="s">
        <v>15274</v>
      </c>
      <c r="F2287" s="12" t="s">
        <v>15274</v>
      </c>
      <c r="G2287" s="7" t="s">
        <v>15275</v>
      </c>
      <c r="H2287" s="66" t="s">
        <v>15276</v>
      </c>
      <c r="I2287" s="79"/>
      <c r="J2287" s="10" t="s">
        <v>15</v>
      </c>
      <c r="K2287" s="115" t="s">
        <v>15277</v>
      </c>
    </row>
    <row r="2288" spans="1:11" ht="45" customHeight="1">
      <c r="A2288" s="11">
        <v>2420</v>
      </c>
      <c r="B2288" s="82" t="s">
        <v>15278</v>
      </c>
      <c r="C2288" s="131" t="s">
        <v>15279</v>
      </c>
      <c r="D2288" s="120" t="s">
        <v>15</v>
      </c>
      <c r="E2288" s="120" t="s">
        <v>15280</v>
      </c>
      <c r="F2288" s="120" t="s">
        <v>599</v>
      </c>
      <c r="G2288" s="7" t="s">
        <v>15281</v>
      </c>
      <c r="H2288" s="66" t="s">
        <v>15282</v>
      </c>
      <c r="I2288" s="79"/>
      <c r="J2288" s="10" t="s">
        <v>15283</v>
      </c>
      <c r="K2288" s="29" t="s">
        <v>15</v>
      </c>
    </row>
    <row r="2289" spans="1:11" ht="45" customHeight="1">
      <c r="A2289" s="11">
        <v>2421</v>
      </c>
      <c r="B2289" s="82" t="s">
        <v>15284</v>
      </c>
      <c r="C2289" s="131" t="s">
        <v>15285</v>
      </c>
      <c r="D2289" s="120" t="s">
        <v>15286</v>
      </c>
      <c r="E2289" s="120" t="s">
        <v>15287</v>
      </c>
      <c r="F2289" s="120" t="s">
        <v>599</v>
      </c>
      <c r="G2289" s="7" t="s">
        <v>15288</v>
      </c>
      <c r="H2289" s="66" t="s">
        <v>15289</v>
      </c>
      <c r="I2289" s="79"/>
      <c r="J2289" s="10" t="s">
        <v>15</v>
      </c>
      <c r="K2289" s="117" t="s">
        <v>15290</v>
      </c>
    </row>
    <row r="2290" spans="1:11" ht="45" customHeight="1">
      <c r="A2290" s="11">
        <v>2422</v>
      </c>
      <c r="B2290" s="82" t="s">
        <v>15291</v>
      </c>
      <c r="C2290" s="131" t="s">
        <v>15292</v>
      </c>
      <c r="D2290" s="120" t="s">
        <v>15293</v>
      </c>
      <c r="E2290" s="120" t="s">
        <v>15294</v>
      </c>
      <c r="F2290" s="120" t="s">
        <v>615</v>
      </c>
      <c r="G2290" s="7" t="s">
        <v>15295</v>
      </c>
      <c r="H2290" s="66" t="s">
        <v>15296</v>
      </c>
      <c r="I2290" s="79"/>
      <c r="J2290" s="10" t="s">
        <v>15297</v>
      </c>
      <c r="K2290" s="29" t="s">
        <v>15</v>
      </c>
    </row>
    <row r="2291" spans="1:11" ht="45" customHeight="1">
      <c r="A2291" s="11">
        <v>2423</v>
      </c>
      <c r="B2291" s="82" t="s">
        <v>15</v>
      </c>
      <c r="C2291" s="12" t="s">
        <v>15298</v>
      </c>
      <c r="D2291" s="12" t="s">
        <v>15</v>
      </c>
      <c r="E2291" s="12" t="s">
        <v>15299</v>
      </c>
      <c r="F2291" s="12" t="s">
        <v>15300</v>
      </c>
      <c r="G2291" s="7" t="s">
        <v>15301</v>
      </c>
      <c r="H2291" s="66" t="s">
        <v>15302</v>
      </c>
      <c r="I2291" s="79"/>
      <c r="J2291" s="10" t="s">
        <v>15</v>
      </c>
      <c r="K2291" s="29" t="s">
        <v>15</v>
      </c>
    </row>
    <row r="2292" spans="1:11" ht="45" customHeight="1">
      <c r="A2292" s="11">
        <v>2424</v>
      </c>
      <c r="B2292" s="7" t="s">
        <v>15303</v>
      </c>
      <c r="C2292" s="32" t="s">
        <v>15304</v>
      </c>
      <c r="D2292" s="12" t="s">
        <v>15</v>
      </c>
      <c r="E2292" s="12" t="s">
        <v>15305</v>
      </c>
      <c r="F2292" s="12" t="s">
        <v>599</v>
      </c>
      <c r="G2292" s="7" t="s">
        <v>15306</v>
      </c>
      <c r="H2292" s="66" t="s">
        <v>15307</v>
      </c>
      <c r="I2292" s="79"/>
      <c r="J2292" s="10" t="s">
        <v>15308</v>
      </c>
      <c r="K2292" s="29" t="s">
        <v>15</v>
      </c>
    </row>
    <row r="2293" spans="1:11" ht="45" customHeight="1">
      <c r="A2293" s="11">
        <v>2425</v>
      </c>
      <c r="B2293" s="82" t="s">
        <v>15</v>
      </c>
      <c r="C2293" s="12" t="s">
        <v>15309</v>
      </c>
      <c r="D2293" s="12" t="s">
        <v>15310</v>
      </c>
      <c r="E2293" s="12" t="s">
        <v>15041</v>
      </c>
      <c r="F2293" s="12" t="s">
        <v>599</v>
      </c>
      <c r="G2293" s="7" t="s">
        <v>15311</v>
      </c>
      <c r="H2293" s="66" t="s">
        <v>15312</v>
      </c>
      <c r="I2293" s="79"/>
      <c r="J2293" s="10" t="s">
        <v>15313</v>
      </c>
      <c r="K2293" s="29" t="s">
        <v>15314</v>
      </c>
    </row>
    <row r="2294" spans="1:11" ht="45" customHeight="1">
      <c r="A2294" s="11">
        <v>2426</v>
      </c>
      <c r="B2294" s="82" t="s">
        <v>15315</v>
      </c>
      <c r="C2294" s="12" t="s">
        <v>15316</v>
      </c>
      <c r="D2294" s="12" t="s">
        <v>15317</v>
      </c>
      <c r="E2294" s="12" t="s">
        <v>15318</v>
      </c>
      <c r="F2294" s="12" t="s">
        <v>599</v>
      </c>
      <c r="G2294" s="7" t="s">
        <v>15319</v>
      </c>
      <c r="H2294" s="66" t="s">
        <v>15320</v>
      </c>
      <c r="I2294" s="79"/>
      <c r="J2294" s="10" t="s">
        <v>15321</v>
      </c>
      <c r="K2294" s="29" t="s">
        <v>15</v>
      </c>
    </row>
    <row r="2295" spans="1:11" ht="45" customHeight="1">
      <c r="A2295" s="11">
        <v>2427</v>
      </c>
      <c r="B2295" s="82" t="s">
        <v>15322</v>
      </c>
      <c r="C2295" s="12" t="s">
        <v>15323</v>
      </c>
      <c r="D2295" s="12" t="s">
        <v>15324</v>
      </c>
      <c r="E2295" s="12" t="s">
        <v>15318</v>
      </c>
      <c r="F2295" s="12" t="s">
        <v>599</v>
      </c>
      <c r="G2295" s="7" t="s">
        <v>15325</v>
      </c>
      <c r="H2295" s="66" t="s">
        <v>15326</v>
      </c>
      <c r="I2295" s="112"/>
      <c r="J2295" s="133" t="s">
        <v>15</v>
      </c>
      <c r="K2295" s="133" t="s">
        <v>15</v>
      </c>
    </row>
    <row r="2296" spans="1:11" ht="45" customHeight="1">
      <c r="A2296" s="11">
        <v>2428</v>
      </c>
      <c r="B2296" s="82" t="s">
        <v>15327</v>
      </c>
      <c r="C2296" s="12" t="s">
        <v>15328</v>
      </c>
      <c r="D2296" s="12" t="s">
        <v>15329</v>
      </c>
      <c r="E2296" s="12" t="s">
        <v>15330</v>
      </c>
      <c r="F2296" s="12" t="s">
        <v>1261</v>
      </c>
      <c r="G2296" s="7" t="s">
        <v>15331</v>
      </c>
      <c r="H2296" s="66" t="s">
        <v>15332</v>
      </c>
      <c r="I2296" s="79"/>
      <c r="J2296" s="10" t="s">
        <v>15</v>
      </c>
      <c r="K2296" s="10" t="s">
        <v>15</v>
      </c>
    </row>
    <row r="2297" spans="1:11" s="2" customFormat="1" ht="45" customHeight="1">
      <c r="A2297" s="11">
        <v>2429</v>
      </c>
      <c r="B2297" s="82" t="s">
        <v>15</v>
      </c>
      <c r="C2297" s="12" t="s">
        <v>15333</v>
      </c>
      <c r="D2297" s="12" t="s">
        <v>15</v>
      </c>
      <c r="E2297" s="12" t="s">
        <v>15334</v>
      </c>
      <c r="F2297" s="12" t="s">
        <v>1261</v>
      </c>
      <c r="G2297" s="7" t="s">
        <v>15335</v>
      </c>
      <c r="H2297" s="66" t="s">
        <v>15336</v>
      </c>
      <c r="I2297" s="79"/>
      <c r="J2297" s="14" t="s">
        <v>15</v>
      </c>
      <c r="K2297" s="14" t="s">
        <v>15</v>
      </c>
    </row>
    <row r="2298" spans="1:11" s="2" customFormat="1" ht="45" customHeight="1">
      <c r="A2298" s="11">
        <v>2430</v>
      </c>
      <c r="B2298" s="82" t="s">
        <v>15</v>
      </c>
      <c r="C2298" s="12" t="s">
        <v>15337</v>
      </c>
      <c r="D2298" s="12" t="s">
        <v>15338</v>
      </c>
      <c r="E2298" s="12" t="s">
        <v>15339</v>
      </c>
      <c r="F2298" s="12" t="s">
        <v>599</v>
      </c>
      <c r="G2298" s="7" t="s">
        <v>15340</v>
      </c>
      <c r="H2298" s="66" t="s">
        <v>15341</v>
      </c>
      <c r="I2298" s="79"/>
      <c r="J2298" s="14" t="s">
        <v>15</v>
      </c>
      <c r="K2298" s="14" t="s">
        <v>15</v>
      </c>
    </row>
    <row r="2299" spans="1:11" s="2" customFormat="1" ht="45" customHeight="1">
      <c r="A2299" s="11">
        <v>2431</v>
      </c>
      <c r="B2299" s="82" t="s">
        <v>15342</v>
      </c>
      <c r="C2299" s="12" t="s">
        <v>15343</v>
      </c>
      <c r="D2299" s="12" t="s">
        <v>15344</v>
      </c>
      <c r="E2299" s="12" t="s">
        <v>15274</v>
      </c>
      <c r="F2299" s="12" t="s">
        <v>15274</v>
      </c>
      <c r="G2299" s="7" t="s">
        <v>15345</v>
      </c>
      <c r="H2299" s="66" t="s">
        <v>15346</v>
      </c>
      <c r="I2299" s="79"/>
      <c r="J2299" s="14" t="s">
        <v>15347</v>
      </c>
      <c r="K2299" s="14" t="s">
        <v>15</v>
      </c>
    </row>
    <row r="2300" spans="1:11" s="2" customFormat="1" ht="45" customHeight="1">
      <c r="A2300" s="11">
        <v>2432</v>
      </c>
      <c r="B2300" s="82" t="s">
        <v>15348</v>
      </c>
      <c r="C2300" s="12" t="s">
        <v>15349</v>
      </c>
      <c r="D2300" s="12" t="s">
        <v>15350</v>
      </c>
      <c r="E2300" s="12" t="s">
        <v>15351</v>
      </c>
      <c r="F2300" s="12" t="s">
        <v>15352</v>
      </c>
      <c r="G2300" s="7" t="s">
        <v>15353</v>
      </c>
      <c r="H2300" s="66" t="s">
        <v>15354</v>
      </c>
      <c r="I2300" s="79"/>
      <c r="J2300" s="14" t="s">
        <v>15</v>
      </c>
      <c r="K2300" s="14" t="s">
        <v>15</v>
      </c>
    </row>
    <row r="2301" spans="1:11" s="2" customFormat="1" ht="45" customHeight="1">
      <c r="A2301" s="11">
        <v>2433</v>
      </c>
      <c r="B2301" s="82" t="s">
        <v>15355</v>
      </c>
      <c r="C2301" s="12" t="s">
        <v>15356</v>
      </c>
      <c r="D2301" s="12" t="s">
        <v>15357</v>
      </c>
      <c r="E2301" s="12" t="s">
        <v>15358</v>
      </c>
      <c r="F2301" s="12" t="s">
        <v>15352</v>
      </c>
      <c r="G2301" s="7" t="s">
        <v>15359</v>
      </c>
      <c r="H2301" s="66" t="s">
        <v>15360</v>
      </c>
      <c r="I2301" s="79"/>
      <c r="J2301" s="14" t="s">
        <v>15</v>
      </c>
      <c r="K2301" s="14" t="s">
        <v>15</v>
      </c>
    </row>
    <row r="2302" spans="1:11" s="2" customFormat="1" ht="45" customHeight="1">
      <c r="A2302" s="11">
        <v>2434</v>
      </c>
      <c r="B2302" s="82" t="s">
        <v>15</v>
      </c>
      <c r="C2302" s="12" t="s">
        <v>15361</v>
      </c>
      <c r="D2302" s="12" t="s">
        <v>15362</v>
      </c>
      <c r="E2302" s="12" t="s">
        <v>15363</v>
      </c>
      <c r="F2302" s="12" t="s">
        <v>599</v>
      </c>
      <c r="G2302" s="7" t="s">
        <v>15364</v>
      </c>
      <c r="H2302" s="66" t="s">
        <v>15365</v>
      </c>
      <c r="I2302" s="79"/>
      <c r="J2302" s="14" t="s">
        <v>15</v>
      </c>
      <c r="K2302" s="14" t="s">
        <v>15</v>
      </c>
    </row>
    <row r="2303" spans="1:11" s="2" customFormat="1" ht="45" customHeight="1">
      <c r="A2303" s="11">
        <v>2435</v>
      </c>
      <c r="B2303" s="7" t="s">
        <v>15366</v>
      </c>
      <c r="C2303" s="12" t="s">
        <v>15367</v>
      </c>
      <c r="D2303" s="12" t="s">
        <v>15368</v>
      </c>
      <c r="E2303" s="12" t="s">
        <v>15369</v>
      </c>
      <c r="F2303" s="12" t="s">
        <v>2916</v>
      </c>
      <c r="G2303" s="7" t="s">
        <v>15370</v>
      </c>
      <c r="H2303" s="66" t="s">
        <v>15371</v>
      </c>
      <c r="I2303" s="79"/>
      <c r="J2303" s="14" t="s">
        <v>15</v>
      </c>
      <c r="K2303" s="14" t="s">
        <v>15</v>
      </c>
    </row>
    <row r="2304" spans="1:11" s="2" customFormat="1" ht="45" customHeight="1">
      <c r="A2304" s="11">
        <v>2436</v>
      </c>
      <c r="B2304" s="7" t="s">
        <v>15</v>
      </c>
      <c r="C2304" s="12" t="s">
        <v>15372</v>
      </c>
      <c r="D2304" s="12" t="s">
        <v>15373</v>
      </c>
      <c r="E2304" s="12" t="s">
        <v>15374</v>
      </c>
      <c r="F2304" s="12" t="s">
        <v>599</v>
      </c>
      <c r="G2304" s="7" t="s">
        <v>15375</v>
      </c>
      <c r="H2304" s="66" t="s">
        <v>15376</v>
      </c>
      <c r="I2304" s="79"/>
      <c r="J2304" s="14" t="s">
        <v>15377</v>
      </c>
      <c r="K2304" s="14" t="s">
        <v>15</v>
      </c>
    </row>
    <row r="2305" spans="1:11" s="2" customFormat="1" ht="45" customHeight="1">
      <c r="A2305" s="11">
        <v>2437</v>
      </c>
      <c r="B2305" s="7" t="s">
        <v>15</v>
      </c>
      <c r="C2305" s="12" t="s">
        <v>15378</v>
      </c>
      <c r="D2305" s="12" t="s">
        <v>15</v>
      </c>
      <c r="E2305" s="12" t="s">
        <v>15379</v>
      </c>
      <c r="F2305" s="12" t="s">
        <v>1261</v>
      </c>
      <c r="G2305" s="7" t="s">
        <v>15380</v>
      </c>
      <c r="H2305" s="66" t="s">
        <v>15381</v>
      </c>
      <c r="I2305" s="79"/>
      <c r="J2305" s="14" t="s">
        <v>15382</v>
      </c>
      <c r="K2305" s="14" t="s">
        <v>15383</v>
      </c>
    </row>
    <row r="2306" spans="1:11" s="2" customFormat="1" ht="45" customHeight="1">
      <c r="A2306" s="11">
        <v>2438</v>
      </c>
      <c r="B2306" s="7" t="s">
        <v>15</v>
      </c>
      <c r="C2306" s="12" t="s">
        <v>15384</v>
      </c>
      <c r="D2306" s="12" t="s">
        <v>15385</v>
      </c>
      <c r="E2306" s="12" t="s">
        <v>15386</v>
      </c>
      <c r="F2306" s="12" t="s">
        <v>15387</v>
      </c>
      <c r="G2306" s="7" t="s">
        <v>15388</v>
      </c>
      <c r="H2306" s="66" t="s">
        <v>15389</v>
      </c>
      <c r="I2306" s="79"/>
      <c r="J2306" s="14" t="s">
        <v>15</v>
      </c>
      <c r="K2306" s="14" t="s">
        <v>15</v>
      </c>
    </row>
    <row r="2307" spans="1:11" s="2" customFormat="1" ht="45" customHeight="1">
      <c r="A2307" s="11">
        <v>2439</v>
      </c>
      <c r="B2307" s="7" t="s">
        <v>15</v>
      </c>
      <c r="C2307" s="12" t="s">
        <v>15390</v>
      </c>
      <c r="D2307" s="12" t="s">
        <v>15391</v>
      </c>
      <c r="E2307" s="12" t="s">
        <v>15386</v>
      </c>
      <c r="F2307" s="12" t="s">
        <v>15387</v>
      </c>
      <c r="G2307" s="7" t="s">
        <v>15392</v>
      </c>
      <c r="H2307" s="66" t="s">
        <v>15393</v>
      </c>
      <c r="I2307" s="79"/>
      <c r="J2307" s="14" t="s">
        <v>15394</v>
      </c>
      <c r="K2307" s="14" t="s">
        <v>15</v>
      </c>
    </row>
    <row r="2308" spans="1:11" s="2" customFormat="1" ht="45" customHeight="1">
      <c r="A2308" s="11">
        <v>2440</v>
      </c>
      <c r="B2308" s="7" t="s">
        <v>15</v>
      </c>
      <c r="C2308" s="12" t="s">
        <v>15395</v>
      </c>
      <c r="D2308" s="12" t="s">
        <v>15396</v>
      </c>
      <c r="E2308" s="12" t="s">
        <v>15386</v>
      </c>
      <c r="F2308" s="12" t="s">
        <v>15387</v>
      </c>
      <c r="G2308" s="7" t="s">
        <v>15397</v>
      </c>
      <c r="H2308" s="66" t="s">
        <v>15398</v>
      </c>
      <c r="I2308" s="79"/>
      <c r="J2308" s="14" t="s">
        <v>15</v>
      </c>
      <c r="K2308" s="14" t="s">
        <v>15</v>
      </c>
    </row>
    <row r="2309" spans="1:11" s="2" customFormat="1" ht="45" customHeight="1">
      <c r="A2309" s="11">
        <v>2441</v>
      </c>
      <c r="B2309" s="7" t="s">
        <v>15</v>
      </c>
      <c r="C2309" s="12" t="s">
        <v>15399</v>
      </c>
      <c r="D2309" s="12" t="s">
        <v>15</v>
      </c>
      <c r="E2309" s="12" t="s">
        <v>15386</v>
      </c>
      <c r="F2309" s="12" t="s">
        <v>15387</v>
      </c>
      <c r="G2309" s="7" t="s">
        <v>15400</v>
      </c>
      <c r="H2309" s="66" t="s">
        <v>15401</v>
      </c>
      <c r="I2309" s="79"/>
      <c r="J2309" s="14" t="s">
        <v>15402</v>
      </c>
      <c r="K2309" s="14" t="s">
        <v>15403</v>
      </c>
    </row>
    <row r="2310" spans="1:11" s="2" customFormat="1" ht="45" customHeight="1">
      <c r="A2310" s="11">
        <v>2442</v>
      </c>
      <c r="B2310" s="8" t="s">
        <v>15</v>
      </c>
      <c r="C2310" s="12" t="s">
        <v>15404</v>
      </c>
      <c r="D2310" s="12" t="s">
        <v>15405</v>
      </c>
      <c r="E2310" s="12" t="s">
        <v>15406</v>
      </c>
      <c r="F2310" s="12" t="s">
        <v>1261</v>
      </c>
      <c r="G2310" s="7" t="s">
        <v>15407</v>
      </c>
      <c r="H2310" s="66" t="s">
        <v>15408</v>
      </c>
      <c r="I2310" s="79"/>
      <c r="J2310" s="14" t="s">
        <v>15409</v>
      </c>
      <c r="K2310" s="14" t="s">
        <v>15</v>
      </c>
    </row>
    <row r="2311" spans="1:11" s="2" customFormat="1" ht="45" customHeight="1">
      <c r="A2311" s="11">
        <v>2443</v>
      </c>
      <c r="B2311" s="8" t="s">
        <v>15</v>
      </c>
      <c r="C2311" s="12" t="s">
        <v>15410</v>
      </c>
      <c r="D2311" s="12" t="s">
        <v>15</v>
      </c>
      <c r="E2311" s="12" t="s">
        <v>14924</v>
      </c>
      <c r="F2311" s="12" t="s">
        <v>14930</v>
      </c>
      <c r="G2311" s="7" t="s">
        <v>15411</v>
      </c>
      <c r="H2311" s="66" t="s">
        <v>15412</v>
      </c>
      <c r="I2311" s="79"/>
      <c r="J2311" s="14" t="s">
        <v>15413</v>
      </c>
      <c r="K2311" s="14" t="s">
        <v>15</v>
      </c>
    </row>
    <row r="2312" spans="1:11" s="2" customFormat="1" ht="45" customHeight="1">
      <c r="A2312" s="11">
        <v>2444</v>
      </c>
      <c r="B2312" s="7" t="s">
        <v>15414</v>
      </c>
      <c r="C2312" s="12" t="s">
        <v>15415</v>
      </c>
      <c r="D2312" s="12" t="s">
        <v>15416</v>
      </c>
      <c r="E2312" s="12" t="s">
        <v>15417</v>
      </c>
      <c r="F2312" s="12" t="s">
        <v>2916</v>
      </c>
      <c r="G2312" s="7" t="s">
        <v>15418</v>
      </c>
      <c r="H2312" s="66" t="s">
        <v>15419</v>
      </c>
      <c r="I2312" s="79"/>
      <c r="J2312" s="14" t="s">
        <v>15</v>
      </c>
      <c r="K2312" s="14" t="s">
        <v>15</v>
      </c>
    </row>
    <row r="2313" spans="1:11" s="2" customFormat="1" ht="45" customHeight="1">
      <c r="A2313" s="11">
        <v>2445</v>
      </c>
      <c r="B2313" s="7" t="s">
        <v>15420</v>
      </c>
      <c r="C2313" s="12" t="s">
        <v>15421</v>
      </c>
      <c r="D2313" s="12" t="s">
        <v>15422</v>
      </c>
      <c r="E2313" s="12" t="s">
        <v>15423</v>
      </c>
      <c r="F2313" s="12" t="s">
        <v>2916</v>
      </c>
      <c r="G2313" s="7" t="s">
        <v>15424</v>
      </c>
      <c r="H2313" s="66" t="s">
        <v>15425</v>
      </c>
      <c r="I2313" s="79"/>
      <c r="J2313" s="14" t="s">
        <v>15</v>
      </c>
      <c r="K2313" s="14" t="s">
        <v>15</v>
      </c>
    </row>
    <row r="2314" spans="1:11" s="2" customFormat="1" ht="45" customHeight="1">
      <c r="A2314" s="11">
        <v>2446</v>
      </c>
      <c r="B2314" s="7" t="s">
        <v>15426</v>
      </c>
      <c r="C2314" s="12" t="s">
        <v>10443</v>
      </c>
      <c r="D2314" s="12" t="s">
        <v>15427</v>
      </c>
      <c r="E2314" s="12" t="s">
        <v>15428</v>
      </c>
      <c r="F2314" s="12" t="s">
        <v>2916</v>
      </c>
      <c r="G2314" s="7" t="s">
        <v>15429</v>
      </c>
      <c r="H2314" s="66" t="s">
        <v>15430</v>
      </c>
      <c r="I2314" s="79"/>
      <c r="J2314" s="14" t="s">
        <v>15</v>
      </c>
      <c r="K2314" s="14" t="s">
        <v>15431</v>
      </c>
    </row>
    <row r="2315" spans="1:11" s="2" customFormat="1" ht="45" customHeight="1">
      <c r="A2315" s="11">
        <v>2447</v>
      </c>
      <c r="B2315" s="7" t="s">
        <v>15432</v>
      </c>
      <c r="C2315" s="12" t="s">
        <v>10443</v>
      </c>
      <c r="D2315" s="12" t="s">
        <v>15433</v>
      </c>
      <c r="E2315" s="12" t="s">
        <v>15434</v>
      </c>
      <c r="F2315" s="12" t="s">
        <v>2916</v>
      </c>
      <c r="G2315" s="7" t="s">
        <v>15435</v>
      </c>
      <c r="H2315" s="66" t="s">
        <v>15436</v>
      </c>
      <c r="I2315" s="79"/>
      <c r="J2315" s="14" t="s">
        <v>15437</v>
      </c>
      <c r="K2315" s="14" t="s">
        <v>15438</v>
      </c>
    </row>
    <row r="2316" spans="1:11" s="2" customFormat="1" ht="45" customHeight="1">
      <c r="A2316" s="11">
        <v>2448</v>
      </c>
      <c r="B2316" s="7" t="s">
        <v>15439</v>
      </c>
      <c r="C2316" s="12" t="s">
        <v>10443</v>
      </c>
      <c r="D2316" s="12" t="s">
        <v>15440</v>
      </c>
      <c r="E2316" s="12" t="s">
        <v>15441</v>
      </c>
      <c r="F2316" s="12" t="s">
        <v>2916</v>
      </c>
      <c r="G2316" s="7" t="s">
        <v>15442</v>
      </c>
      <c r="H2316" s="66" t="s">
        <v>15443</v>
      </c>
      <c r="I2316" s="79"/>
      <c r="J2316" s="14" t="s">
        <v>15</v>
      </c>
      <c r="K2316" s="14" t="s">
        <v>15444</v>
      </c>
    </row>
    <row r="2317" spans="1:11" s="2" customFormat="1" ht="45" customHeight="1">
      <c r="A2317" s="11">
        <v>2449</v>
      </c>
      <c r="B2317" s="7" t="s">
        <v>15445</v>
      </c>
      <c r="C2317" s="12" t="s">
        <v>15446</v>
      </c>
      <c r="D2317" s="12" t="s">
        <v>15</v>
      </c>
      <c r="E2317" s="12" t="s">
        <v>15447</v>
      </c>
      <c r="F2317" s="12" t="s">
        <v>2916</v>
      </c>
      <c r="G2317" s="7" t="s">
        <v>15448</v>
      </c>
      <c r="H2317" s="66" t="s">
        <v>15449</v>
      </c>
      <c r="I2317" s="79"/>
      <c r="J2317" s="14" t="s">
        <v>15</v>
      </c>
      <c r="K2317" s="14" t="s">
        <v>15</v>
      </c>
    </row>
    <row r="2318" spans="1:11" s="2" customFormat="1" ht="45" customHeight="1">
      <c r="A2318" s="11">
        <v>2450</v>
      </c>
      <c r="B2318" s="25">
        <v>9782206003177</v>
      </c>
      <c r="C2318" s="32" t="s">
        <v>15450</v>
      </c>
      <c r="D2318" s="12" t="s">
        <v>15451</v>
      </c>
      <c r="E2318" s="12" t="s">
        <v>15452</v>
      </c>
      <c r="F2318" s="12" t="s">
        <v>2916</v>
      </c>
      <c r="G2318" s="7" t="s">
        <v>15453</v>
      </c>
      <c r="H2318" s="66" t="s">
        <v>15454</v>
      </c>
      <c r="I2318" s="79"/>
      <c r="J2318" s="14" t="s">
        <v>15</v>
      </c>
      <c r="K2318" s="14" t="s">
        <v>15</v>
      </c>
    </row>
    <row r="2319" spans="1:11" s="2" customFormat="1" ht="45" customHeight="1">
      <c r="A2319" s="11">
        <v>2451</v>
      </c>
      <c r="B2319" s="7" t="s">
        <v>15</v>
      </c>
      <c r="C2319" s="12" t="s">
        <v>15455</v>
      </c>
      <c r="D2319" s="12" t="s">
        <v>15456</v>
      </c>
      <c r="E2319" s="12" t="s">
        <v>15457</v>
      </c>
      <c r="F2319" s="12" t="s">
        <v>15458</v>
      </c>
      <c r="G2319" s="7" t="s">
        <v>15459</v>
      </c>
      <c r="H2319" s="66" t="s">
        <v>15460</v>
      </c>
      <c r="I2319" s="79"/>
      <c r="J2319" s="14" t="s">
        <v>15</v>
      </c>
      <c r="K2319" s="14" t="s">
        <v>15</v>
      </c>
    </row>
    <row r="2320" spans="1:11" s="2" customFormat="1" ht="45" customHeight="1">
      <c r="A2320" s="11">
        <v>2452</v>
      </c>
      <c r="B2320" s="7" t="s">
        <v>15461</v>
      </c>
      <c r="C2320" s="32" t="s">
        <v>15462</v>
      </c>
      <c r="D2320" s="12" t="s">
        <v>15463</v>
      </c>
      <c r="E2320" s="12" t="s">
        <v>15464</v>
      </c>
      <c r="F2320" s="12" t="s">
        <v>2916</v>
      </c>
      <c r="G2320" s="7" t="s">
        <v>15465</v>
      </c>
      <c r="H2320" s="66" t="s">
        <v>15466</v>
      </c>
      <c r="I2320" s="79"/>
      <c r="J2320" s="14" t="s">
        <v>15</v>
      </c>
      <c r="K2320" s="14" t="s">
        <v>15</v>
      </c>
    </row>
    <row r="2321" spans="1:11" s="2" customFormat="1" ht="45" customHeight="1">
      <c r="A2321" s="11">
        <v>2453</v>
      </c>
      <c r="B2321" s="7" t="s">
        <v>15467</v>
      </c>
      <c r="C2321" s="32" t="s">
        <v>15468</v>
      </c>
      <c r="D2321" s="12" t="s">
        <v>15</v>
      </c>
      <c r="E2321" s="12" t="s">
        <v>15469</v>
      </c>
      <c r="F2321" s="12" t="s">
        <v>2916</v>
      </c>
      <c r="G2321" s="7" t="s">
        <v>15470</v>
      </c>
      <c r="H2321" s="66" t="s">
        <v>15471</v>
      </c>
      <c r="I2321" s="79"/>
      <c r="J2321" s="14" t="s">
        <v>15</v>
      </c>
      <c r="K2321" s="14" t="s">
        <v>15</v>
      </c>
    </row>
    <row r="2322" spans="1:11" s="2" customFormat="1" ht="45" customHeight="1">
      <c r="A2322" s="11">
        <v>2454</v>
      </c>
      <c r="B2322" s="116" t="s">
        <v>15472</v>
      </c>
      <c r="C2322" s="12" t="s">
        <v>15473</v>
      </c>
      <c r="D2322" s="12" t="s">
        <v>14956</v>
      </c>
      <c r="E2322" s="12" t="s">
        <v>14924</v>
      </c>
      <c r="F2322" s="12" t="s">
        <v>615</v>
      </c>
      <c r="G2322" s="7" t="s">
        <v>15474</v>
      </c>
      <c r="H2322" s="66" t="s">
        <v>15475</v>
      </c>
      <c r="I2322" s="79"/>
      <c r="J2322" s="14" t="s">
        <v>15</v>
      </c>
      <c r="K2322" s="14" t="s">
        <v>15</v>
      </c>
    </row>
    <row r="2323" spans="1:11" s="2" customFormat="1" ht="45" customHeight="1">
      <c r="A2323" s="11">
        <v>2455</v>
      </c>
      <c r="B2323" s="8" t="s">
        <v>15</v>
      </c>
      <c r="C2323" s="12" t="s">
        <v>15476</v>
      </c>
      <c r="D2323" s="12" t="s">
        <v>15</v>
      </c>
      <c r="E2323" s="12" t="s">
        <v>15477</v>
      </c>
      <c r="F2323" s="12" t="s">
        <v>15478</v>
      </c>
      <c r="G2323" s="7" t="s">
        <v>15479</v>
      </c>
      <c r="H2323" s="66" t="s">
        <v>15480</v>
      </c>
      <c r="I2323" s="79"/>
      <c r="J2323" s="14" t="s">
        <v>15481</v>
      </c>
      <c r="K2323" s="14" t="s">
        <v>15482</v>
      </c>
    </row>
    <row r="2324" spans="1:11" s="2" customFormat="1" ht="45" customHeight="1">
      <c r="A2324" s="11">
        <v>2456</v>
      </c>
      <c r="B2324" s="8" t="s">
        <v>15</v>
      </c>
      <c r="C2324" s="12" t="s">
        <v>15483</v>
      </c>
      <c r="D2324" s="12" t="s">
        <v>15</v>
      </c>
      <c r="E2324" s="12" t="s">
        <v>15477</v>
      </c>
      <c r="F2324" s="12" t="s">
        <v>15478</v>
      </c>
      <c r="G2324" s="7" t="s">
        <v>15484</v>
      </c>
      <c r="H2324" s="66" t="s">
        <v>15485</v>
      </c>
      <c r="I2324" s="79"/>
      <c r="J2324" s="14" t="s">
        <v>15486</v>
      </c>
      <c r="K2324" s="14" t="s">
        <v>15487</v>
      </c>
    </row>
    <row r="2325" spans="1:11" s="2" customFormat="1" ht="45" customHeight="1">
      <c r="A2325" s="11">
        <v>2457</v>
      </c>
      <c r="B2325" s="7" t="s">
        <v>15</v>
      </c>
      <c r="C2325" s="12" t="s">
        <v>15488</v>
      </c>
      <c r="D2325" s="12" t="s">
        <v>15</v>
      </c>
      <c r="E2325" s="12" t="s">
        <v>2854</v>
      </c>
      <c r="F2325" s="12" t="s">
        <v>1261</v>
      </c>
      <c r="G2325" s="7" t="s">
        <v>15489</v>
      </c>
      <c r="H2325" s="66" t="s">
        <v>15490</v>
      </c>
      <c r="I2325" s="79"/>
      <c r="J2325" s="14" t="s">
        <v>15491</v>
      </c>
      <c r="K2325" s="14" t="s">
        <v>15</v>
      </c>
    </row>
    <row r="2326" spans="1:11" s="2" customFormat="1" ht="45" customHeight="1">
      <c r="A2326" s="11">
        <v>2458</v>
      </c>
      <c r="B2326" s="7" t="s">
        <v>15</v>
      </c>
      <c r="C2326" s="15" t="s">
        <v>15492</v>
      </c>
      <c r="D2326" s="12" t="s">
        <v>15</v>
      </c>
      <c r="E2326" s="12" t="s">
        <v>15493</v>
      </c>
      <c r="F2326" s="12" t="s">
        <v>1278</v>
      </c>
      <c r="G2326" s="7" t="s">
        <v>15494</v>
      </c>
      <c r="H2326" s="66" t="s">
        <v>15495</v>
      </c>
      <c r="I2326" s="79"/>
      <c r="J2326" s="14" t="s">
        <v>15496</v>
      </c>
      <c r="K2326" s="14" t="s">
        <v>15497</v>
      </c>
    </row>
    <row r="2327" spans="1:11" s="2" customFormat="1" ht="45" customHeight="1">
      <c r="A2327" s="11">
        <v>2459</v>
      </c>
      <c r="B2327" s="7" t="s">
        <v>15498</v>
      </c>
      <c r="C2327" s="15" t="s">
        <v>15499</v>
      </c>
      <c r="D2327" s="12" t="s">
        <v>15</v>
      </c>
      <c r="E2327" s="12" t="s">
        <v>15500</v>
      </c>
      <c r="F2327" s="12" t="s">
        <v>15501</v>
      </c>
      <c r="G2327" s="7" t="s">
        <v>15502</v>
      </c>
      <c r="H2327" s="66" t="s">
        <v>15503</v>
      </c>
      <c r="I2327" s="79"/>
      <c r="J2327" s="14" t="s">
        <v>15504</v>
      </c>
      <c r="K2327" s="14" t="s">
        <v>15</v>
      </c>
    </row>
    <row r="2328" spans="1:11" s="2" customFormat="1" ht="45" customHeight="1">
      <c r="A2328" s="11">
        <v>2460</v>
      </c>
      <c r="B2328" s="7" t="s">
        <v>15505</v>
      </c>
      <c r="C2328" s="12" t="s">
        <v>15506</v>
      </c>
      <c r="D2328" s="12" t="s">
        <v>15</v>
      </c>
      <c r="E2328" s="12" t="s">
        <v>15507</v>
      </c>
      <c r="F2328" s="12" t="s">
        <v>3294</v>
      </c>
      <c r="G2328" s="7" t="s">
        <v>15508</v>
      </c>
      <c r="H2328" s="66" t="s">
        <v>15509</v>
      </c>
      <c r="I2328" s="79"/>
      <c r="J2328" s="14" t="s">
        <v>8409</v>
      </c>
      <c r="K2328" s="14" t="s">
        <v>15</v>
      </c>
    </row>
    <row r="2329" spans="1:11" s="2" customFormat="1" ht="45" customHeight="1">
      <c r="A2329" s="11">
        <v>2461</v>
      </c>
      <c r="B2329" s="7" t="s">
        <v>15510</v>
      </c>
      <c r="C2329" s="15" t="s">
        <v>15511</v>
      </c>
      <c r="D2329" s="12" t="s">
        <v>15</v>
      </c>
      <c r="E2329" s="12" t="s">
        <v>15507</v>
      </c>
      <c r="F2329" s="12" t="s">
        <v>3294</v>
      </c>
      <c r="G2329" s="7" t="s">
        <v>15512</v>
      </c>
      <c r="H2329" s="66" t="s">
        <v>15513</v>
      </c>
      <c r="I2329" s="79"/>
      <c r="J2329" s="14" t="s">
        <v>15</v>
      </c>
      <c r="K2329" s="14" t="s">
        <v>15</v>
      </c>
    </row>
    <row r="2330" spans="1:11" s="2" customFormat="1" ht="45" customHeight="1">
      <c r="A2330" s="11">
        <v>2462</v>
      </c>
      <c r="B2330" s="7" t="s">
        <v>15514</v>
      </c>
      <c r="C2330" s="12" t="s">
        <v>15515</v>
      </c>
      <c r="D2330" s="12" t="s">
        <v>15</v>
      </c>
      <c r="E2330" s="12" t="s">
        <v>15507</v>
      </c>
      <c r="F2330" s="12" t="s">
        <v>3294</v>
      </c>
      <c r="G2330" s="7" t="s">
        <v>15516</v>
      </c>
      <c r="H2330" s="66" t="s">
        <v>15517</v>
      </c>
      <c r="I2330" s="79"/>
      <c r="J2330" s="14" t="s">
        <v>15</v>
      </c>
      <c r="K2330" s="14" t="s">
        <v>15</v>
      </c>
    </row>
    <row r="2331" spans="1:11" s="2" customFormat="1" ht="45" customHeight="1">
      <c r="A2331" s="11">
        <v>2463</v>
      </c>
      <c r="B2331" s="7" t="s">
        <v>15518</v>
      </c>
      <c r="C2331" s="12" t="s">
        <v>15519</v>
      </c>
      <c r="D2331" s="12" t="s">
        <v>15</v>
      </c>
      <c r="E2331" s="12" t="s">
        <v>15507</v>
      </c>
      <c r="F2331" s="12" t="s">
        <v>3294</v>
      </c>
      <c r="G2331" s="7" t="s">
        <v>15520</v>
      </c>
      <c r="H2331" s="66" t="s">
        <v>15521</v>
      </c>
      <c r="I2331" s="79"/>
      <c r="J2331" s="14" t="s">
        <v>15522</v>
      </c>
      <c r="K2331" s="14" t="s">
        <v>15523</v>
      </c>
    </row>
    <row r="2332" spans="1:11" s="2" customFormat="1" ht="45" customHeight="1">
      <c r="A2332" s="11">
        <v>2464</v>
      </c>
      <c r="B2332" s="7" t="s">
        <v>15524</v>
      </c>
      <c r="C2332" s="15" t="s">
        <v>15525</v>
      </c>
      <c r="D2332" s="12" t="s">
        <v>15</v>
      </c>
      <c r="E2332" s="12" t="s">
        <v>15526</v>
      </c>
      <c r="F2332" s="12" t="s">
        <v>15527</v>
      </c>
      <c r="G2332" s="7" t="s">
        <v>15528</v>
      </c>
      <c r="H2332" s="66" t="s">
        <v>15529</v>
      </c>
      <c r="I2332" s="79"/>
      <c r="J2332" s="14" t="s">
        <v>15</v>
      </c>
      <c r="K2332" s="14" t="s">
        <v>15</v>
      </c>
    </row>
    <row r="2333" spans="1:11" s="2" customFormat="1" ht="45" customHeight="1">
      <c r="A2333" s="11">
        <v>2465</v>
      </c>
      <c r="B2333" s="7" t="s">
        <v>15530</v>
      </c>
      <c r="C2333" s="12" t="s">
        <v>15531</v>
      </c>
      <c r="D2333" s="12" t="s">
        <v>15</v>
      </c>
      <c r="E2333" s="12" t="s">
        <v>2819</v>
      </c>
      <c r="F2333" s="12" t="s">
        <v>15527</v>
      </c>
      <c r="G2333" s="7" t="s">
        <v>15532</v>
      </c>
      <c r="H2333" s="66" t="s">
        <v>15533</v>
      </c>
      <c r="I2333" s="79"/>
      <c r="J2333" s="14" t="s">
        <v>15</v>
      </c>
      <c r="K2333" s="14" t="s">
        <v>15</v>
      </c>
    </row>
    <row r="2334" spans="1:11" s="2" customFormat="1" ht="45" customHeight="1">
      <c r="A2334" s="11">
        <v>2466</v>
      </c>
      <c r="B2334" s="7">
        <v>9782880741747</v>
      </c>
      <c r="C2334" s="12" t="s">
        <v>15534</v>
      </c>
      <c r="D2334" s="12" t="s">
        <v>15535</v>
      </c>
      <c r="E2334" s="12" t="s">
        <v>15536</v>
      </c>
      <c r="F2334" s="12" t="s">
        <v>847</v>
      </c>
      <c r="G2334" s="7" t="s">
        <v>15537</v>
      </c>
      <c r="H2334" s="66" t="s">
        <v>15538</v>
      </c>
      <c r="I2334" s="79"/>
      <c r="J2334" s="14" t="s">
        <v>15539</v>
      </c>
      <c r="K2334" s="14" t="s">
        <v>15</v>
      </c>
    </row>
    <row r="2335" spans="1:11" s="2" customFormat="1" ht="45" customHeight="1">
      <c r="A2335" s="11">
        <v>2467</v>
      </c>
      <c r="B2335" s="7" t="s">
        <v>15540</v>
      </c>
      <c r="C2335" s="15" t="s">
        <v>15541</v>
      </c>
      <c r="D2335" s="12" t="s">
        <v>15</v>
      </c>
      <c r="E2335" s="12" t="s">
        <v>15542</v>
      </c>
      <c r="F2335" s="12" t="s">
        <v>847</v>
      </c>
      <c r="G2335" s="7" t="s">
        <v>15543</v>
      </c>
      <c r="H2335" s="66" t="s">
        <v>15544</v>
      </c>
      <c r="I2335" s="79"/>
      <c r="J2335" s="14" t="s">
        <v>15</v>
      </c>
      <c r="K2335" s="14" t="s">
        <v>15</v>
      </c>
    </row>
    <row r="2336" spans="1:11" s="2" customFormat="1" ht="45" customHeight="1">
      <c r="A2336" s="11">
        <v>2468</v>
      </c>
      <c r="B2336" s="7" t="s">
        <v>15545</v>
      </c>
      <c r="C2336" s="12" t="s">
        <v>15546</v>
      </c>
      <c r="D2336" s="12" t="s">
        <v>4349</v>
      </c>
      <c r="E2336" s="12" t="s">
        <v>15547</v>
      </c>
      <c r="F2336" s="12" t="s">
        <v>847</v>
      </c>
      <c r="G2336" s="7" t="s">
        <v>15548</v>
      </c>
      <c r="H2336" s="66" t="s">
        <v>15549</v>
      </c>
      <c r="I2336" s="79"/>
      <c r="J2336" s="14" t="s">
        <v>15550</v>
      </c>
      <c r="K2336" s="14" t="s">
        <v>15551</v>
      </c>
    </row>
    <row r="2337" spans="1:11" s="2" customFormat="1" ht="45" customHeight="1">
      <c r="A2337" s="11">
        <v>2469</v>
      </c>
      <c r="B2337" s="7" t="s">
        <v>15552</v>
      </c>
      <c r="C2337" s="12" t="s">
        <v>15553</v>
      </c>
      <c r="D2337" s="12" t="s">
        <v>15554</v>
      </c>
      <c r="E2337" s="12" t="s">
        <v>15555</v>
      </c>
      <c r="F2337" s="12" t="s">
        <v>847</v>
      </c>
      <c r="G2337" s="7" t="s">
        <v>15556</v>
      </c>
      <c r="H2337" s="66" t="s">
        <v>15557</v>
      </c>
      <c r="I2337" s="79"/>
      <c r="J2337" s="14" t="s">
        <v>15</v>
      </c>
      <c r="K2337" s="14" t="s">
        <v>15</v>
      </c>
    </row>
    <row r="2338" spans="1:11" s="2" customFormat="1" ht="45" customHeight="1">
      <c r="A2338" s="11">
        <v>2470</v>
      </c>
      <c r="B2338" s="7">
        <v>9782880742614</v>
      </c>
      <c r="C2338" s="12" t="s">
        <v>15558</v>
      </c>
      <c r="D2338" s="12" t="s">
        <v>15559</v>
      </c>
      <c r="E2338" s="12" t="s">
        <v>15560</v>
      </c>
      <c r="F2338" s="12" t="s">
        <v>847</v>
      </c>
      <c r="G2338" s="7" t="s">
        <v>15561</v>
      </c>
      <c r="H2338" s="66" t="s">
        <v>15562</v>
      </c>
      <c r="I2338" s="79"/>
      <c r="J2338" s="14" t="s">
        <v>15</v>
      </c>
      <c r="K2338" s="14" t="s">
        <v>15</v>
      </c>
    </row>
    <row r="2339" spans="1:11" s="2" customFormat="1" ht="45" customHeight="1">
      <c r="A2339" s="11">
        <v>2471</v>
      </c>
      <c r="B2339" s="7" t="s">
        <v>15563</v>
      </c>
      <c r="C2339" s="12" t="s">
        <v>10638</v>
      </c>
      <c r="D2339" s="12" t="s">
        <v>15</v>
      </c>
      <c r="E2339" s="12" t="s">
        <v>15564</v>
      </c>
      <c r="F2339" s="12" t="s">
        <v>15565</v>
      </c>
      <c r="G2339" s="7" t="s">
        <v>15566</v>
      </c>
      <c r="H2339" s="66" t="s">
        <v>15567</v>
      </c>
      <c r="I2339" s="79"/>
      <c r="J2339" s="14" t="s">
        <v>15568</v>
      </c>
      <c r="K2339" s="14" t="s">
        <v>15569</v>
      </c>
    </row>
    <row r="2340" spans="1:11" s="2" customFormat="1" ht="45" customHeight="1">
      <c r="A2340" s="11">
        <v>2472</v>
      </c>
      <c r="B2340" s="7" t="s">
        <v>15</v>
      </c>
      <c r="C2340" s="12" t="s">
        <v>15570</v>
      </c>
      <c r="D2340" s="12" t="s">
        <v>15571</v>
      </c>
      <c r="E2340" s="12" t="s">
        <v>15572</v>
      </c>
      <c r="F2340" s="12" t="s">
        <v>15573</v>
      </c>
      <c r="G2340" s="7" t="s">
        <v>15574</v>
      </c>
      <c r="H2340" s="66" t="s">
        <v>15575</v>
      </c>
      <c r="I2340" s="79"/>
      <c r="J2340" s="14" t="s">
        <v>15576</v>
      </c>
      <c r="K2340" s="14" t="s">
        <v>15577</v>
      </c>
    </row>
    <row r="2341" spans="1:11" s="2" customFormat="1" ht="45" customHeight="1">
      <c r="A2341" s="11">
        <v>2473</v>
      </c>
      <c r="B2341" s="7" t="s">
        <v>15</v>
      </c>
      <c r="C2341" s="12" t="s">
        <v>15578</v>
      </c>
      <c r="D2341" s="12" t="s">
        <v>15</v>
      </c>
      <c r="E2341" s="12" t="s">
        <v>15572</v>
      </c>
      <c r="F2341" s="12" t="s">
        <v>15573</v>
      </c>
      <c r="G2341" s="7" t="s">
        <v>15579</v>
      </c>
      <c r="H2341" s="66" t="s">
        <v>15580</v>
      </c>
      <c r="I2341" s="79"/>
      <c r="J2341" s="14" t="s">
        <v>15</v>
      </c>
      <c r="K2341" s="14" t="s">
        <v>15</v>
      </c>
    </row>
    <row r="2342" spans="1:11" s="2" customFormat="1" ht="45" customHeight="1">
      <c r="A2342" s="11">
        <v>2474</v>
      </c>
      <c r="B2342" s="7" t="s">
        <v>15581</v>
      </c>
      <c r="C2342" s="12" t="s">
        <v>15582</v>
      </c>
      <c r="D2342" s="12" t="s">
        <v>15583</v>
      </c>
      <c r="E2342" s="12" t="s">
        <v>15584</v>
      </c>
      <c r="F2342" s="12" t="s">
        <v>2966</v>
      </c>
      <c r="G2342" s="7" t="s">
        <v>15585</v>
      </c>
      <c r="H2342" s="66" t="s">
        <v>15586</v>
      </c>
      <c r="I2342" s="79"/>
      <c r="J2342" s="14" t="s">
        <v>15587</v>
      </c>
      <c r="K2342" s="14" t="s">
        <v>15</v>
      </c>
    </row>
    <row r="2343" spans="1:11" s="2" customFormat="1" ht="45" customHeight="1">
      <c r="A2343" s="11">
        <v>2475</v>
      </c>
      <c r="B2343" s="7" t="s">
        <v>15588</v>
      </c>
      <c r="C2343" s="12" t="s">
        <v>10659</v>
      </c>
      <c r="D2343" s="12" t="s">
        <v>15</v>
      </c>
      <c r="E2343" s="12" t="s">
        <v>15589</v>
      </c>
      <c r="F2343" s="12" t="s">
        <v>1278</v>
      </c>
      <c r="G2343" s="7" t="s">
        <v>15590</v>
      </c>
      <c r="H2343" s="66" t="s">
        <v>15591</v>
      </c>
      <c r="I2343" s="79"/>
      <c r="J2343" s="14" t="s">
        <v>15592</v>
      </c>
      <c r="K2343" s="14" t="s">
        <v>15</v>
      </c>
    </row>
    <row r="2344" spans="1:11" s="2" customFormat="1" ht="45" customHeight="1">
      <c r="A2344" s="11">
        <v>2476</v>
      </c>
      <c r="B2344" s="7" t="s">
        <v>15593</v>
      </c>
      <c r="C2344" s="12" t="s">
        <v>15594</v>
      </c>
      <c r="D2344" s="12" t="s">
        <v>15</v>
      </c>
      <c r="E2344" s="12" t="s">
        <v>15595</v>
      </c>
      <c r="F2344" s="12" t="s">
        <v>1440</v>
      </c>
      <c r="G2344" s="7" t="s">
        <v>15596</v>
      </c>
      <c r="H2344" s="66" t="s">
        <v>15597</v>
      </c>
      <c r="I2344" s="79"/>
      <c r="J2344" s="14" t="s">
        <v>15598</v>
      </c>
      <c r="K2344" s="14" t="s">
        <v>15</v>
      </c>
    </row>
    <row r="2345" spans="1:11" s="2" customFormat="1" ht="45" customHeight="1">
      <c r="A2345" s="11">
        <v>2477</v>
      </c>
      <c r="B2345" s="7" t="s">
        <v>15</v>
      </c>
      <c r="C2345" s="12" t="s">
        <v>15599</v>
      </c>
      <c r="D2345" s="12" t="s">
        <v>15</v>
      </c>
      <c r="E2345" s="12" t="s">
        <v>15600</v>
      </c>
      <c r="F2345" s="12" t="s">
        <v>1261</v>
      </c>
      <c r="G2345" s="7" t="s">
        <v>15601</v>
      </c>
      <c r="H2345" s="66" t="s">
        <v>15602</v>
      </c>
      <c r="I2345" s="79"/>
      <c r="J2345" s="14" t="s">
        <v>15603</v>
      </c>
      <c r="K2345" s="14" t="s">
        <v>15</v>
      </c>
    </row>
    <row r="2346" spans="1:11" s="2" customFormat="1" ht="45" customHeight="1">
      <c r="A2346" s="11">
        <v>2478</v>
      </c>
      <c r="B2346" s="7" t="s">
        <v>15</v>
      </c>
      <c r="C2346" s="12" t="s">
        <v>15604</v>
      </c>
      <c r="D2346" s="12" t="s">
        <v>15</v>
      </c>
      <c r="E2346" s="12" t="s">
        <v>2854</v>
      </c>
      <c r="F2346" s="12" t="s">
        <v>1261</v>
      </c>
      <c r="G2346" s="7" t="s">
        <v>15605</v>
      </c>
      <c r="H2346" s="66" t="s">
        <v>15606</v>
      </c>
      <c r="I2346" s="79"/>
      <c r="J2346" s="14" t="s">
        <v>15607</v>
      </c>
      <c r="K2346" s="14" t="s">
        <v>15</v>
      </c>
    </row>
    <row r="2347" spans="1:11" s="2" customFormat="1" ht="45" customHeight="1">
      <c r="A2347" s="11">
        <v>2479</v>
      </c>
      <c r="B2347" s="7" t="s">
        <v>15608</v>
      </c>
      <c r="C2347" s="12" t="s">
        <v>15609</v>
      </c>
      <c r="D2347" s="12" t="s">
        <v>15610</v>
      </c>
      <c r="E2347" s="12" t="s">
        <v>15611</v>
      </c>
      <c r="F2347" s="12" t="s">
        <v>599</v>
      </c>
      <c r="G2347" s="7" t="s">
        <v>15612</v>
      </c>
      <c r="H2347" s="66" t="s">
        <v>15613</v>
      </c>
      <c r="I2347" s="79"/>
      <c r="J2347" s="14" t="s">
        <v>15</v>
      </c>
      <c r="K2347" s="14" t="s">
        <v>15</v>
      </c>
    </row>
    <row r="2348" spans="1:11" s="2" customFormat="1" ht="45" customHeight="1">
      <c r="A2348" s="11">
        <v>2480</v>
      </c>
      <c r="B2348" s="7" t="s">
        <v>15614</v>
      </c>
      <c r="C2348" s="12" t="s">
        <v>10683</v>
      </c>
      <c r="D2348" s="12" t="s">
        <v>15615</v>
      </c>
      <c r="E2348" s="12" t="s">
        <v>15611</v>
      </c>
      <c r="F2348" s="12" t="s">
        <v>599</v>
      </c>
      <c r="G2348" s="7" t="s">
        <v>15616</v>
      </c>
      <c r="H2348" s="66" t="s">
        <v>15617</v>
      </c>
      <c r="I2348" s="79"/>
      <c r="J2348" s="14" t="s">
        <v>15</v>
      </c>
      <c r="K2348" s="14" t="s">
        <v>15</v>
      </c>
    </row>
    <row r="2349" spans="1:11" s="2" customFormat="1" ht="45" customHeight="1">
      <c r="A2349" s="11">
        <v>2481</v>
      </c>
      <c r="B2349" s="7" t="s">
        <v>15</v>
      </c>
      <c r="C2349" s="12" t="s">
        <v>15618</v>
      </c>
      <c r="D2349" s="12" t="s">
        <v>15619</v>
      </c>
      <c r="E2349" s="12" t="s">
        <v>14890</v>
      </c>
      <c r="F2349" s="12" t="s">
        <v>1261</v>
      </c>
      <c r="G2349" s="7" t="s">
        <v>15620</v>
      </c>
      <c r="H2349" s="66" t="s">
        <v>15621</v>
      </c>
      <c r="I2349" s="79"/>
      <c r="J2349" s="14"/>
      <c r="K2349" s="14" t="s">
        <v>15</v>
      </c>
    </row>
    <row r="2350" spans="1:11" s="2" customFormat="1" ht="45" customHeight="1">
      <c r="A2350" s="11">
        <v>2482</v>
      </c>
      <c r="B2350" s="7" t="s">
        <v>15</v>
      </c>
      <c r="C2350" s="15" t="s">
        <v>15622</v>
      </c>
      <c r="D2350" s="12" t="s">
        <v>15623</v>
      </c>
      <c r="E2350" s="12" t="s">
        <v>14890</v>
      </c>
      <c r="F2350" s="12" t="s">
        <v>1261</v>
      </c>
      <c r="G2350" s="7" t="s">
        <v>15624</v>
      </c>
      <c r="H2350" s="66" t="s">
        <v>15625</v>
      </c>
      <c r="I2350" s="79"/>
      <c r="J2350" s="14" t="s">
        <v>15626</v>
      </c>
      <c r="K2350" s="14" t="s">
        <v>15627</v>
      </c>
    </row>
    <row r="2351" spans="1:11" s="2" customFormat="1" ht="45" customHeight="1">
      <c r="A2351" s="11">
        <v>2483</v>
      </c>
      <c r="B2351" s="7" t="s">
        <v>15628</v>
      </c>
      <c r="C2351" s="12" t="s">
        <v>15629</v>
      </c>
      <c r="D2351" s="12" t="s">
        <v>15630</v>
      </c>
      <c r="E2351" s="12" t="s">
        <v>15274</v>
      </c>
      <c r="F2351" s="12" t="s">
        <v>15274</v>
      </c>
      <c r="G2351" s="7" t="s">
        <v>15631</v>
      </c>
      <c r="H2351" s="66" t="s">
        <v>15632</v>
      </c>
      <c r="I2351" s="79"/>
      <c r="J2351" s="14" t="s">
        <v>15</v>
      </c>
      <c r="K2351" s="14" t="s">
        <v>15</v>
      </c>
    </row>
    <row r="2352" spans="1:11" s="2" customFormat="1" ht="45" customHeight="1">
      <c r="A2352" s="11">
        <v>2484</v>
      </c>
      <c r="B2352" s="7">
        <v>9782880742775</v>
      </c>
      <c r="C2352" s="12" t="s">
        <v>15633</v>
      </c>
      <c r="D2352" s="12" t="s">
        <v>15204</v>
      </c>
      <c r="E2352" s="12" t="s">
        <v>15536</v>
      </c>
      <c r="F2352" s="12" t="s">
        <v>15634</v>
      </c>
      <c r="G2352" s="7" t="s">
        <v>15635</v>
      </c>
      <c r="H2352" s="66" t="s">
        <v>15636</v>
      </c>
      <c r="I2352" s="79"/>
      <c r="J2352" s="14" t="s">
        <v>15637</v>
      </c>
      <c r="K2352" s="14" t="s">
        <v>15638</v>
      </c>
    </row>
    <row r="2353" spans="1:11" s="2" customFormat="1" ht="45" customHeight="1">
      <c r="A2353" s="11">
        <v>2485</v>
      </c>
      <c r="B2353" s="7" t="s">
        <v>15639</v>
      </c>
      <c r="C2353" s="12" t="s">
        <v>15640</v>
      </c>
      <c r="D2353" s="12" t="s">
        <v>15</v>
      </c>
      <c r="E2353" s="12" t="s">
        <v>15641</v>
      </c>
      <c r="F2353" s="12" t="s">
        <v>15642</v>
      </c>
      <c r="G2353" s="7" t="s">
        <v>15643</v>
      </c>
      <c r="H2353" s="66" t="s">
        <v>15644</v>
      </c>
      <c r="I2353" s="79"/>
      <c r="J2353" s="14" t="s">
        <v>15645</v>
      </c>
      <c r="K2353" s="14" t="s">
        <v>15</v>
      </c>
    </row>
    <row r="2354" spans="1:11" s="2" customFormat="1" ht="45" customHeight="1">
      <c r="A2354" s="11">
        <v>2486</v>
      </c>
      <c r="B2354" s="7" t="s">
        <v>15646</v>
      </c>
      <c r="C2354" s="12" t="s">
        <v>15647</v>
      </c>
      <c r="D2354" s="12" t="s">
        <v>15</v>
      </c>
      <c r="E2354" s="12" t="s">
        <v>15648</v>
      </c>
      <c r="F2354" s="12" t="s">
        <v>15642</v>
      </c>
      <c r="G2354" s="7" t="s">
        <v>15649</v>
      </c>
      <c r="H2354" s="66" t="s">
        <v>15650</v>
      </c>
      <c r="I2354" s="79"/>
      <c r="J2354" s="14" t="s">
        <v>15</v>
      </c>
      <c r="K2354" s="14" t="s">
        <v>15</v>
      </c>
    </row>
    <row r="2355" spans="1:11" s="2" customFormat="1" ht="45" customHeight="1">
      <c r="A2355" s="11">
        <v>2487</v>
      </c>
      <c r="B2355" s="7">
        <v>9782859782191</v>
      </c>
      <c r="C2355" s="15" t="s">
        <v>15651</v>
      </c>
      <c r="D2355" s="12" t="s">
        <v>15652</v>
      </c>
      <c r="E2355" s="12" t="s">
        <v>15653</v>
      </c>
      <c r="F2355" s="12" t="s">
        <v>15642</v>
      </c>
      <c r="G2355" s="7" t="s">
        <v>15654</v>
      </c>
      <c r="H2355" s="66" t="s">
        <v>15655</v>
      </c>
      <c r="I2355" s="79"/>
      <c r="J2355" s="14" t="s">
        <v>15656</v>
      </c>
      <c r="K2355" s="14" t="s">
        <v>15</v>
      </c>
    </row>
    <row r="2356" spans="1:11" s="2" customFormat="1" ht="45" customHeight="1">
      <c r="A2356" s="11">
        <v>2488</v>
      </c>
      <c r="B2356" s="7" t="s">
        <v>15</v>
      </c>
      <c r="C2356" s="12" t="s">
        <v>15657</v>
      </c>
      <c r="D2356" s="12" t="s">
        <v>15658</v>
      </c>
      <c r="E2356" s="12" t="s">
        <v>15659</v>
      </c>
      <c r="F2356" s="12" t="s">
        <v>599</v>
      </c>
      <c r="G2356" s="7" t="s">
        <v>15660</v>
      </c>
      <c r="H2356" s="66" t="s">
        <v>15661</v>
      </c>
      <c r="I2356" s="79"/>
      <c r="J2356" s="14" t="s">
        <v>15656</v>
      </c>
      <c r="K2356" s="14" t="s">
        <v>15</v>
      </c>
    </row>
    <row r="2357" spans="1:11" s="2" customFormat="1" ht="45" customHeight="1">
      <c r="A2357" s="11">
        <v>2489</v>
      </c>
      <c r="B2357" s="7" t="s">
        <v>15</v>
      </c>
      <c r="C2357" s="12" t="s">
        <v>15662</v>
      </c>
      <c r="D2357" s="12" t="s">
        <v>15663</v>
      </c>
      <c r="E2357" s="12" t="s">
        <v>15664</v>
      </c>
      <c r="F2357" s="12" t="s">
        <v>599</v>
      </c>
      <c r="G2357" s="7" t="s">
        <v>15665</v>
      </c>
      <c r="H2357" s="66" t="s">
        <v>15666</v>
      </c>
      <c r="I2357" s="79"/>
      <c r="J2357" s="14" t="s">
        <v>15</v>
      </c>
      <c r="K2357" s="14" t="s">
        <v>15</v>
      </c>
    </row>
    <row r="2358" spans="1:11" s="2" customFormat="1" ht="45" customHeight="1">
      <c r="A2358" s="11">
        <v>2490</v>
      </c>
      <c r="B2358" s="7" t="s">
        <v>15</v>
      </c>
      <c r="C2358" s="15" t="s">
        <v>15667</v>
      </c>
      <c r="D2358" s="12" t="s">
        <v>15</v>
      </c>
      <c r="E2358" s="12" t="s">
        <v>15664</v>
      </c>
      <c r="F2358" s="12" t="s">
        <v>599</v>
      </c>
      <c r="G2358" s="7" t="s">
        <v>15668</v>
      </c>
      <c r="H2358" s="66" t="s">
        <v>15669</v>
      </c>
      <c r="I2358" s="79"/>
      <c r="J2358" s="14" t="s">
        <v>15</v>
      </c>
      <c r="K2358" s="14" t="s">
        <v>15</v>
      </c>
    </row>
    <row r="2359" spans="1:11" s="2" customFormat="1" ht="45" customHeight="1">
      <c r="A2359" s="11">
        <v>2491</v>
      </c>
      <c r="B2359" s="7" t="s">
        <v>15670</v>
      </c>
      <c r="C2359" s="15" t="s">
        <v>15671</v>
      </c>
      <c r="D2359" s="12" t="s">
        <v>15</v>
      </c>
      <c r="E2359" s="12" t="s">
        <v>15672</v>
      </c>
      <c r="F2359" s="12" t="s">
        <v>15274</v>
      </c>
      <c r="G2359" s="7" t="s">
        <v>15673</v>
      </c>
      <c r="H2359" s="66" t="s">
        <v>15674</v>
      </c>
      <c r="I2359" s="79"/>
      <c r="J2359" s="14" t="s">
        <v>15675</v>
      </c>
      <c r="K2359" s="14" t="s">
        <v>15676</v>
      </c>
    </row>
    <row r="2360" spans="1:11" s="2" customFormat="1" ht="45" customHeight="1">
      <c r="A2360" s="11">
        <v>2492</v>
      </c>
      <c r="B2360" s="7" t="s">
        <v>15</v>
      </c>
      <c r="C2360" s="15" t="s">
        <v>15677</v>
      </c>
      <c r="D2360" s="12" t="s">
        <v>15678</v>
      </c>
      <c r="E2360" s="12" t="s">
        <v>15679</v>
      </c>
      <c r="F2360" s="12" t="s">
        <v>15680</v>
      </c>
      <c r="G2360" s="7" t="s">
        <v>15681</v>
      </c>
      <c r="H2360" s="66" t="s">
        <v>15682</v>
      </c>
      <c r="I2360" s="79"/>
      <c r="J2360" s="14" t="s">
        <v>15683</v>
      </c>
      <c r="K2360" s="14" t="s">
        <v>15684</v>
      </c>
    </row>
    <row r="2361" spans="1:11" s="2" customFormat="1" ht="45" customHeight="1">
      <c r="A2361" s="11">
        <v>2493</v>
      </c>
      <c r="B2361" s="7" t="s">
        <v>15</v>
      </c>
      <c r="C2361" s="15" t="s">
        <v>15685</v>
      </c>
      <c r="D2361" s="12" t="s">
        <v>15</v>
      </c>
      <c r="E2361" s="12" t="s">
        <v>15679</v>
      </c>
      <c r="F2361" s="12" t="s">
        <v>15680</v>
      </c>
      <c r="G2361" s="7" t="s">
        <v>15686</v>
      </c>
      <c r="H2361" s="66" t="s">
        <v>15687</v>
      </c>
      <c r="I2361" s="79"/>
      <c r="J2361" s="14" t="s">
        <v>15688</v>
      </c>
      <c r="K2361" s="14" t="s">
        <v>15689</v>
      </c>
    </row>
    <row r="2362" spans="1:11" s="2" customFormat="1" ht="45" customHeight="1">
      <c r="A2362" s="11">
        <v>2494</v>
      </c>
      <c r="B2362" s="7">
        <v>97828807411507</v>
      </c>
      <c r="C2362" s="15" t="s">
        <v>15690</v>
      </c>
      <c r="D2362" s="12" t="s">
        <v>15691</v>
      </c>
      <c r="E2362" s="12" t="s">
        <v>15692</v>
      </c>
      <c r="F2362" s="12" t="s">
        <v>2783</v>
      </c>
      <c r="G2362" s="7" t="s">
        <v>15693</v>
      </c>
      <c r="H2362" s="66" t="s">
        <v>15694</v>
      </c>
      <c r="I2362" s="79"/>
      <c r="J2362" s="14" t="s">
        <v>15</v>
      </c>
      <c r="K2362" s="14" t="s">
        <v>15</v>
      </c>
    </row>
    <row r="2363" spans="1:11" s="2" customFormat="1" ht="45" customHeight="1">
      <c r="A2363" s="11">
        <v>2495</v>
      </c>
      <c r="B2363" s="7" t="s">
        <v>15695</v>
      </c>
      <c r="C2363" s="15" t="s">
        <v>15696</v>
      </c>
      <c r="D2363" s="12" t="s">
        <v>15697</v>
      </c>
      <c r="E2363" s="12" t="s">
        <v>15698</v>
      </c>
      <c r="F2363" s="12" t="s">
        <v>15699</v>
      </c>
      <c r="G2363" s="7" t="s">
        <v>15700</v>
      </c>
      <c r="H2363" s="66" t="s">
        <v>15701</v>
      </c>
      <c r="I2363" s="79"/>
      <c r="J2363" s="14" t="s">
        <v>15702</v>
      </c>
      <c r="K2363" s="14" t="s">
        <v>15703</v>
      </c>
    </row>
    <row r="2364" spans="1:11" s="2" customFormat="1" ht="45" customHeight="1">
      <c r="A2364" s="11">
        <v>2496</v>
      </c>
      <c r="B2364" s="7" t="s">
        <v>15704</v>
      </c>
      <c r="C2364" s="15" t="s">
        <v>15705</v>
      </c>
      <c r="D2364" s="12" t="s">
        <v>15706</v>
      </c>
      <c r="E2364" s="12" t="s">
        <v>15707</v>
      </c>
      <c r="F2364" s="12" t="s">
        <v>2783</v>
      </c>
      <c r="G2364" s="7" t="s">
        <v>15708</v>
      </c>
      <c r="H2364" s="66" t="s">
        <v>15709</v>
      </c>
      <c r="I2364" s="79"/>
      <c r="J2364" s="14" t="s">
        <v>15710</v>
      </c>
      <c r="K2364" s="14" t="s">
        <v>15</v>
      </c>
    </row>
    <row r="2365" spans="1:11" s="2" customFormat="1" ht="45" customHeight="1">
      <c r="A2365" s="11">
        <v>2497</v>
      </c>
      <c r="B2365" s="7" t="s">
        <v>15711</v>
      </c>
      <c r="C2365" s="15" t="s">
        <v>15712</v>
      </c>
      <c r="D2365" s="12" t="s">
        <v>15</v>
      </c>
      <c r="E2365" s="12" t="s">
        <v>15713</v>
      </c>
      <c r="F2365" s="12" t="s">
        <v>2783</v>
      </c>
      <c r="G2365" s="7" t="s">
        <v>15714</v>
      </c>
      <c r="H2365" s="66" t="s">
        <v>15715</v>
      </c>
      <c r="I2365" s="79"/>
      <c r="J2365" s="14" t="s">
        <v>15</v>
      </c>
      <c r="K2365" s="14" t="s">
        <v>15716</v>
      </c>
    </row>
    <row r="2366" spans="1:11" s="2" customFormat="1" ht="45" customHeight="1">
      <c r="A2366" s="11">
        <v>2498</v>
      </c>
      <c r="B2366" s="7" t="s">
        <v>15717</v>
      </c>
      <c r="C2366" s="12" t="s">
        <v>15718</v>
      </c>
      <c r="D2366" s="12" t="s">
        <v>15719</v>
      </c>
      <c r="E2366" s="12" t="s">
        <v>15720</v>
      </c>
      <c r="F2366" s="12" t="s">
        <v>15721</v>
      </c>
      <c r="G2366" s="7" t="s">
        <v>15722</v>
      </c>
      <c r="H2366" s="66" t="s">
        <v>15723</v>
      </c>
      <c r="I2366" s="79"/>
      <c r="J2366" s="14" t="s">
        <v>15724</v>
      </c>
      <c r="K2366" s="14" t="s">
        <v>15</v>
      </c>
    </row>
    <row r="2367" spans="1:11" s="2" customFormat="1" ht="45" customHeight="1">
      <c r="A2367" s="11">
        <v>2499</v>
      </c>
      <c r="B2367" s="7" t="s">
        <v>15725</v>
      </c>
      <c r="C2367" s="12" t="s">
        <v>15726</v>
      </c>
      <c r="D2367" s="12" t="s">
        <v>15727</v>
      </c>
      <c r="E2367" s="12" t="s">
        <v>15728</v>
      </c>
      <c r="F2367" s="12" t="s">
        <v>1275</v>
      </c>
      <c r="G2367" s="7" t="s">
        <v>15729</v>
      </c>
      <c r="H2367" s="66" t="s">
        <v>15730</v>
      </c>
      <c r="I2367" s="79"/>
      <c r="J2367" s="14" t="s">
        <v>15731</v>
      </c>
      <c r="K2367" s="14" t="s">
        <v>15732</v>
      </c>
    </row>
    <row r="2368" spans="1:11" s="2" customFormat="1" ht="45" customHeight="1">
      <c r="A2368" s="11">
        <v>2500</v>
      </c>
      <c r="B2368" s="7" t="s">
        <v>15733</v>
      </c>
      <c r="C2368" s="12" t="s">
        <v>15726</v>
      </c>
      <c r="D2368" s="12" t="s">
        <v>15734</v>
      </c>
      <c r="E2368" s="12" t="s">
        <v>15728</v>
      </c>
      <c r="F2368" s="12" t="s">
        <v>1275</v>
      </c>
      <c r="G2368" s="7" t="s">
        <v>15735</v>
      </c>
      <c r="H2368" s="66" t="s">
        <v>15736</v>
      </c>
      <c r="I2368" s="79"/>
      <c r="J2368" s="14" t="s">
        <v>15737</v>
      </c>
      <c r="K2368" s="14" t="s">
        <v>15</v>
      </c>
    </row>
    <row r="2369" spans="1:11" s="2" customFormat="1" ht="45" customHeight="1">
      <c r="A2369" s="11">
        <v>2501</v>
      </c>
      <c r="B2369" s="7" t="s">
        <v>15738</v>
      </c>
      <c r="C2369" s="12" t="s">
        <v>15739</v>
      </c>
      <c r="D2369" s="12" t="s">
        <v>15</v>
      </c>
      <c r="E2369" s="12" t="s">
        <v>15740</v>
      </c>
      <c r="F2369" s="12" t="s">
        <v>1275</v>
      </c>
      <c r="G2369" s="7" t="s">
        <v>15741</v>
      </c>
      <c r="H2369" s="66" t="s">
        <v>15742</v>
      </c>
      <c r="I2369" s="79"/>
      <c r="J2369" s="14" t="s">
        <v>15743</v>
      </c>
      <c r="K2369" s="14" t="s">
        <v>15744</v>
      </c>
    </row>
    <row r="2370" spans="1:11" s="2" customFormat="1" ht="45" customHeight="1">
      <c r="A2370" s="11">
        <v>2502</v>
      </c>
      <c r="B2370" s="7" t="s">
        <v>15745</v>
      </c>
      <c r="C2370" s="12" t="s">
        <v>15746</v>
      </c>
      <c r="D2370" s="12" t="s">
        <v>15747</v>
      </c>
      <c r="E2370" s="12" t="s">
        <v>15748</v>
      </c>
      <c r="F2370" s="12" t="s">
        <v>1278</v>
      </c>
      <c r="G2370" s="7" t="s">
        <v>15749</v>
      </c>
      <c r="H2370" s="66" t="s">
        <v>15750</v>
      </c>
      <c r="I2370" s="79"/>
      <c r="J2370" s="14" t="s">
        <v>15751</v>
      </c>
      <c r="K2370" s="14" t="s">
        <v>15752</v>
      </c>
    </row>
    <row r="2371" spans="1:11" s="2" customFormat="1" ht="45" customHeight="1">
      <c r="A2371" s="11">
        <v>2503</v>
      </c>
      <c r="B2371" s="7" t="s">
        <v>15753</v>
      </c>
      <c r="C2371" s="12" t="s">
        <v>15754</v>
      </c>
      <c r="D2371" s="12" t="s">
        <v>15</v>
      </c>
      <c r="E2371" s="12" t="s">
        <v>15755</v>
      </c>
      <c r="F2371" s="12" t="s">
        <v>1275</v>
      </c>
      <c r="G2371" s="7" t="s">
        <v>15756</v>
      </c>
      <c r="H2371" s="66" t="s">
        <v>15757</v>
      </c>
      <c r="I2371" s="79"/>
      <c r="J2371" s="14" t="s">
        <v>15758</v>
      </c>
      <c r="K2371" s="14" t="s">
        <v>15</v>
      </c>
    </row>
    <row r="2372" spans="1:11" s="2" customFormat="1" ht="45" customHeight="1">
      <c r="A2372" s="11">
        <v>2504</v>
      </c>
      <c r="B2372" s="7" t="s">
        <v>15759</v>
      </c>
      <c r="C2372" s="12" t="s">
        <v>15760</v>
      </c>
      <c r="D2372" s="12" t="s">
        <v>15</v>
      </c>
      <c r="E2372" s="12" t="s">
        <v>15761</v>
      </c>
      <c r="F2372" s="12" t="s">
        <v>2783</v>
      </c>
      <c r="G2372" s="7" t="s">
        <v>15762</v>
      </c>
      <c r="H2372" s="66" t="s">
        <v>15763</v>
      </c>
      <c r="I2372" s="79"/>
      <c r="J2372" s="14" t="s">
        <v>15764</v>
      </c>
      <c r="K2372" s="14" t="s">
        <v>15</v>
      </c>
    </row>
    <row r="2373" spans="1:11" s="2" customFormat="1" ht="45" customHeight="1">
      <c r="A2373" s="11">
        <v>2505</v>
      </c>
      <c r="B2373" s="7">
        <v>9782212016123</v>
      </c>
      <c r="C2373" s="12" t="s">
        <v>5028</v>
      </c>
      <c r="D2373" s="12" t="s">
        <v>15765</v>
      </c>
      <c r="E2373" s="12" t="s">
        <v>15766</v>
      </c>
      <c r="F2373" s="12" t="s">
        <v>599</v>
      </c>
      <c r="G2373" s="7" t="s">
        <v>15767</v>
      </c>
      <c r="H2373" s="66" t="s">
        <v>15768</v>
      </c>
      <c r="I2373" s="79"/>
      <c r="J2373" s="14" t="s">
        <v>15769</v>
      </c>
      <c r="K2373" s="14" t="s">
        <v>15770</v>
      </c>
    </row>
    <row r="2374" spans="1:11" s="2" customFormat="1" ht="45" customHeight="1">
      <c r="A2374" s="11">
        <v>2506</v>
      </c>
      <c r="B2374" s="7" t="s">
        <v>15771</v>
      </c>
      <c r="C2374" s="12" t="s">
        <v>15772</v>
      </c>
      <c r="D2374" s="12" t="s">
        <v>15</v>
      </c>
      <c r="E2374" s="12" t="s">
        <v>15773</v>
      </c>
      <c r="F2374" s="12" t="s">
        <v>2783</v>
      </c>
      <c r="G2374" s="7" t="s">
        <v>15774</v>
      </c>
      <c r="H2374" s="66" t="s">
        <v>15775</v>
      </c>
      <c r="I2374" s="79"/>
      <c r="J2374" s="14" t="s">
        <v>15776</v>
      </c>
      <c r="K2374" s="14" t="s">
        <v>15</v>
      </c>
    </row>
    <row r="2375" spans="1:11" s="2" customFormat="1" ht="45" customHeight="1">
      <c r="A2375" s="11">
        <v>2507</v>
      </c>
      <c r="B2375" s="7" t="s">
        <v>15777</v>
      </c>
      <c r="C2375" s="12" t="s">
        <v>15778</v>
      </c>
      <c r="D2375" s="12" t="s">
        <v>15</v>
      </c>
      <c r="E2375" s="12" t="s">
        <v>15779</v>
      </c>
      <c r="F2375" s="12" t="s">
        <v>661</v>
      </c>
      <c r="G2375" s="7" t="s">
        <v>15780</v>
      </c>
      <c r="H2375" s="66" t="s">
        <v>15781</v>
      </c>
      <c r="I2375" s="79"/>
      <c r="J2375" s="14" t="s">
        <v>15782</v>
      </c>
      <c r="K2375" s="14" t="s">
        <v>15783</v>
      </c>
    </row>
    <row r="2376" spans="1:11" s="2" customFormat="1" ht="45" customHeight="1">
      <c r="A2376" s="11">
        <v>2508</v>
      </c>
      <c r="B2376" s="7" t="s">
        <v>15</v>
      </c>
      <c r="C2376" s="12" t="s">
        <v>15784</v>
      </c>
      <c r="D2376" s="12" t="s">
        <v>15</v>
      </c>
      <c r="E2376" s="12" t="s">
        <v>15785</v>
      </c>
      <c r="F2376" s="12" t="s">
        <v>4067</v>
      </c>
      <c r="G2376" s="7" t="s">
        <v>15786</v>
      </c>
      <c r="H2376" s="66" t="s">
        <v>15787</v>
      </c>
      <c r="I2376" s="79"/>
      <c r="J2376" s="14" t="s">
        <v>15788</v>
      </c>
      <c r="K2376" s="14" t="s">
        <v>15</v>
      </c>
    </row>
    <row r="2377" spans="1:11" s="2" customFormat="1" ht="45" customHeight="1">
      <c r="A2377" s="11">
        <v>2509</v>
      </c>
      <c r="B2377" s="7" t="s">
        <v>15</v>
      </c>
      <c r="C2377" s="12" t="s">
        <v>15789</v>
      </c>
      <c r="D2377" s="12" t="s">
        <v>15</v>
      </c>
      <c r="E2377" s="12" t="s">
        <v>3986</v>
      </c>
      <c r="F2377" s="12" t="s">
        <v>4067</v>
      </c>
      <c r="G2377" s="7" t="s">
        <v>15790</v>
      </c>
      <c r="H2377" s="66" t="s">
        <v>15791</v>
      </c>
      <c r="I2377" s="79"/>
      <c r="J2377" s="14" t="s">
        <v>15792</v>
      </c>
      <c r="K2377" s="14" t="s">
        <v>15</v>
      </c>
    </row>
    <row r="2378" spans="1:11" s="2" customFormat="1" ht="45" customHeight="1">
      <c r="A2378" s="11">
        <v>2510</v>
      </c>
      <c r="B2378" s="7" t="s">
        <v>15793</v>
      </c>
      <c r="C2378" s="12" t="s">
        <v>15794</v>
      </c>
      <c r="D2378" s="12" t="s">
        <v>15</v>
      </c>
      <c r="E2378" s="12" t="s">
        <v>15795</v>
      </c>
      <c r="F2378" s="12" t="s">
        <v>1278</v>
      </c>
      <c r="G2378" s="7" t="s">
        <v>15796</v>
      </c>
      <c r="H2378" s="66" t="s">
        <v>15797</v>
      </c>
      <c r="I2378" s="79"/>
      <c r="J2378" s="14" t="s">
        <v>15798</v>
      </c>
      <c r="K2378" s="14" t="s">
        <v>15</v>
      </c>
    </row>
    <row r="2379" spans="1:11" s="2" customFormat="1" ht="45" customHeight="1">
      <c r="A2379" s="11">
        <v>2511</v>
      </c>
      <c r="B2379" s="7" t="s">
        <v>15799</v>
      </c>
      <c r="C2379" s="12" t="s">
        <v>15800</v>
      </c>
      <c r="D2379" s="12" t="s">
        <v>15</v>
      </c>
      <c r="E2379" s="12" t="s">
        <v>15801</v>
      </c>
      <c r="F2379" s="12" t="s">
        <v>1278</v>
      </c>
      <c r="G2379" s="7" t="s">
        <v>15802</v>
      </c>
      <c r="H2379" s="66" t="s">
        <v>15803</v>
      </c>
      <c r="I2379" s="79"/>
      <c r="J2379" s="14" t="s">
        <v>15798</v>
      </c>
      <c r="K2379" s="14" t="s">
        <v>15804</v>
      </c>
    </row>
    <row r="2380" spans="1:11" s="2" customFormat="1" ht="45" customHeight="1">
      <c r="A2380" s="11">
        <v>2512</v>
      </c>
      <c r="B2380" s="7" t="s">
        <v>15805</v>
      </c>
      <c r="C2380" s="12" t="s">
        <v>15806</v>
      </c>
      <c r="D2380" s="12" t="s">
        <v>15</v>
      </c>
      <c r="E2380" s="12" t="s">
        <v>15024</v>
      </c>
      <c r="F2380" s="12" t="s">
        <v>599</v>
      </c>
      <c r="G2380" s="7" t="s">
        <v>15807</v>
      </c>
      <c r="H2380" s="66" t="s">
        <v>15808</v>
      </c>
      <c r="I2380" s="79"/>
      <c r="J2380" s="14" t="s">
        <v>15798</v>
      </c>
      <c r="K2380" s="14" t="s">
        <v>15809</v>
      </c>
    </row>
    <row r="2381" spans="1:11" s="2" customFormat="1" ht="45" customHeight="1">
      <c r="A2381" s="11">
        <v>2513</v>
      </c>
      <c r="B2381" s="7" t="s">
        <v>15810</v>
      </c>
      <c r="C2381" s="12" t="s">
        <v>15811</v>
      </c>
      <c r="D2381" s="12" t="s">
        <v>15</v>
      </c>
      <c r="E2381" s="12" t="s">
        <v>15812</v>
      </c>
      <c r="F2381" s="12" t="s">
        <v>599</v>
      </c>
      <c r="G2381" s="7" t="s">
        <v>15813</v>
      </c>
      <c r="H2381" s="66" t="s">
        <v>15814</v>
      </c>
      <c r="I2381" s="79"/>
      <c r="J2381" s="14" t="s">
        <v>15</v>
      </c>
      <c r="K2381" s="14" t="s">
        <v>15</v>
      </c>
    </row>
    <row r="2382" spans="1:11" s="2" customFormat="1" ht="45" customHeight="1">
      <c r="A2382" s="11">
        <v>2514</v>
      </c>
      <c r="B2382" s="7" t="s">
        <v>15</v>
      </c>
      <c r="C2382" s="12" t="s">
        <v>15815</v>
      </c>
      <c r="D2382" s="12" t="s">
        <v>15816</v>
      </c>
      <c r="E2382" s="12" t="s">
        <v>15817</v>
      </c>
      <c r="F2382" s="12" t="s">
        <v>599</v>
      </c>
      <c r="G2382" s="7" t="s">
        <v>15818</v>
      </c>
      <c r="H2382" s="66" t="s">
        <v>15819</v>
      </c>
      <c r="I2382" s="79"/>
      <c r="J2382" s="14" t="s">
        <v>15</v>
      </c>
      <c r="K2382" s="14" t="s">
        <v>15</v>
      </c>
    </row>
    <row r="2383" spans="1:11" s="2" customFormat="1" ht="45" customHeight="1">
      <c r="A2383" s="11">
        <v>2515</v>
      </c>
      <c r="B2383" s="7" t="s">
        <v>15820</v>
      </c>
      <c r="C2383" s="12" t="s">
        <v>15821</v>
      </c>
      <c r="D2383" s="12" t="s">
        <v>15822</v>
      </c>
      <c r="E2383" s="12" t="s">
        <v>15823</v>
      </c>
      <c r="F2383" s="12" t="s">
        <v>1278</v>
      </c>
      <c r="G2383" s="7" t="s">
        <v>15824</v>
      </c>
      <c r="H2383" s="66" t="s">
        <v>15825</v>
      </c>
      <c r="I2383" s="79"/>
      <c r="J2383" s="14" t="s">
        <v>15</v>
      </c>
      <c r="K2383" s="14" t="s">
        <v>15</v>
      </c>
    </row>
    <row r="2384" spans="1:11" s="2" customFormat="1" ht="45" customHeight="1">
      <c r="A2384" s="11">
        <v>2516</v>
      </c>
      <c r="B2384" s="7" t="s">
        <v>15826</v>
      </c>
      <c r="C2384" s="12" t="s">
        <v>15827</v>
      </c>
      <c r="D2384" s="12" t="s">
        <v>15</v>
      </c>
      <c r="E2384" s="12" t="s">
        <v>15102</v>
      </c>
      <c r="F2384" s="12" t="s">
        <v>599</v>
      </c>
      <c r="G2384" s="7" t="s">
        <v>15828</v>
      </c>
      <c r="H2384" s="66" t="s">
        <v>15829</v>
      </c>
      <c r="I2384" s="79"/>
      <c r="J2384" s="14" t="s">
        <v>15</v>
      </c>
      <c r="K2384" s="14" t="s">
        <v>15</v>
      </c>
    </row>
    <row r="2385" spans="1:11" s="2" customFormat="1" ht="45" customHeight="1">
      <c r="A2385" s="11">
        <v>2517</v>
      </c>
      <c r="B2385" s="7" t="s">
        <v>15</v>
      </c>
      <c r="C2385" s="12" t="s">
        <v>15830</v>
      </c>
      <c r="D2385" s="12" t="s">
        <v>15</v>
      </c>
      <c r="E2385" s="12" t="s">
        <v>15831</v>
      </c>
      <c r="F2385" s="12" t="s">
        <v>599</v>
      </c>
      <c r="G2385" s="7" t="s">
        <v>15832</v>
      </c>
      <c r="H2385" s="66" t="s">
        <v>15833</v>
      </c>
      <c r="I2385" s="79"/>
      <c r="J2385" s="14" t="s">
        <v>15834</v>
      </c>
      <c r="K2385" s="14" t="s">
        <v>15835</v>
      </c>
    </row>
    <row r="2386" spans="1:11" s="2" customFormat="1" ht="45" customHeight="1">
      <c r="A2386" s="11">
        <v>2518</v>
      </c>
      <c r="B2386" s="7" t="s">
        <v>15836</v>
      </c>
      <c r="C2386" s="12" t="s">
        <v>15837</v>
      </c>
      <c r="D2386" s="12" t="s">
        <v>15</v>
      </c>
      <c r="E2386" s="12" t="s">
        <v>15838</v>
      </c>
      <c r="F2386" s="12" t="s">
        <v>1278</v>
      </c>
      <c r="G2386" s="7" t="s">
        <v>15839</v>
      </c>
      <c r="H2386" s="66" t="s">
        <v>15840</v>
      </c>
      <c r="I2386" s="79"/>
      <c r="J2386" s="14" t="s">
        <v>15841</v>
      </c>
      <c r="K2386" s="14" t="s">
        <v>15</v>
      </c>
    </row>
    <row r="2387" spans="1:11" s="2" customFormat="1" ht="45" customHeight="1">
      <c r="A2387" s="11">
        <v>2519</v>
      </c>
      <c r="B2387" s="7" t="s">
        <v>15842</v>
      </c>
      <c r="C2387" s="12" t="s">
        <v>15843</v>
      </c>
      <c r="D2387" s="12" t="s">
        <v>15844</v>
      </c>
      <c r="E2387" s="12" t="s">
        <v>15024</v>
      </c>
      <c r="F2387" s="12" t="s">
        <v>599</v>
      </c>
      <c r="G2387" s="7" t="s">
        <v>15845</v>
      </c>
      <c r="H2387" s="66" t="s">
        <v>15846</v>
      </c>
      <c r="I2387" s="79"/>
      <c r="J2387" s="14" t="s">
        <v>15847</v>
      </c>
      <c r="K2387" s="14" t="s">
        <v>15</v>
      </c>
    </row>
    <row r="2388" spans="1:11" s="2" customFormat="1" ht="45" customHeight="1">
      <c r="A2388" s="11">
        <v>2520</v>
      </c>
      <c r="B2388" s="7" t="s">
        <v>15848</v>
      </c>
      <c r="C2388" s="12" t="s">
        <v>15849</v>
      </c>
      <c r="D2388" s="12" t="s">
        <v>15850</v>
      </c>
      <c r="E2388" s="12" t="s">
        <v>15851</v>
      </c>
      <c r="F2388" s="12" t="s">
        <v>15274</v>
      </c>
      <c r="G2388" s="7" t="s">
        <v>15852</v>
      </c>
      <c r="H2388" s="66" t="s">
        <v>15853</v>
      </c>
      <c r="I2388" s="79"/>
      <c r="J2388" s="14" t="s">
        <v>15854</v>
      </c>
      <c r="K2388" s="14" t="s">
        <v>15855</v>
      </c>
    </row>
    <row r="2389" spans="1:11" s="2" customFormat="1" ht="45" customHeight="1">
      <c r="A2389" s="11">
        <v>2521</v>
      </c>
      <c r="B2389" s="7" t="s">
        <v>15856</v>
      </c>
      <c r="C2389" s="12" t="s">
        <v>15857</v>
      </c>
      <c r="D2389" s="12" t="s">
        <v>15858</v>
      </c>
      <c r="E2389" s="12" t="s">
        <v>15859</v>
      </c>
      <c r="F2389" s="12" t="s">
        <v>1278</v>
      </c>
      <c r="G2389" s="7" t="s">
        <v>15860</v>
      </c>
      <c r="H2389" s="66" t="s">
        <v>15861</v>
      </c>
      <c r="I2389" s="79"/>
      <c r="J2389" s="14" t="s">
        <v>15862</v>
      </c>
      <c r="K2389" s="14" t="s">
        <v>15</v>
      </c>
    </row>
    <row r="2390" spans="1:11" s="2" customFormat="1" ht="45" customHeight="1">
      <c r="A2390" s="11">
        <v>2522</v>
      </c>
      <c r="B2390" s="7" t="s">
        <v>15</v>
      </c>
      <c r="C2390" s="12" t="s">
        <v>15863</v>
      </c>
      <c r="D2390" s="12" t="s">
        <v>15864</v>
      </c>
      <c r="E2390" s="12" t="s">
        <v>15865</v>
      </c>
      <c r="F2390" s="12" t="s">
        <v>599</v>
      </c>
      <c r="G2390" s="7" t="s">
        <v>15866</v>
      </c>
      <c r="H2390" s="66" t="s">
        <v>15867</v>
      </c>
      <c r="I2390" s="79"/>
      <c r="J2390" s="14" t="s">
        <v>15868</v>
      </c>
      <c r="K2390" s="14" t="s">
        <v>15</v>
      </c>
    </row>
    <row r="2391" spans="1:11" s="2" customFormat="1" ht="45" customHeight="1">
      <c r="A2391" s="11">
        <v>2523</v>
      </c>
      <c r="B2391" s="7" t="s">
        <v>15869</v>
      </c>
      <c r="C2391" s="12" t="s">
        <v>15870</v>
      </c>
      <c r="D2391" s="12" t="s">
        <v>15</v>
      </c>
      <c r="E2391" s="12" t="s">
        <v>15108</v>
      </c>
      <c r="F2391" s="12" t="s">
        <v>15274</v>
      </c>
      <c r="G2391" s="7" t="s">
        <v>15871</v>
      </c>
      <c r="H2391" s="66" t="s">
        <v>15872</v>
      </c>
      <c r="I2391" s="79"/>
      <c r="J2391" s="14" t="s">
        <v>15873</v>
      </c>
      <c r="K2391" s="14" t="s">
        <v>15874</v>
      </c>
    </row>
    <row r="2392" spans="1:11" s="2" customFormat="1" ht="45" customHeight="1">
      <c r="A2392" s="11">
        <v>2524</v>
      </c>
      <c r="B2392" s="7" t="s">
        <v>15875</v>
      </c>
      <c r="C2392" s="12" t="s">
        <v>15876</v>
      </c>
      <c r="D2392" s="12" t="s">
        <v>15</v>
      </c>
      <c r="E2392" s="12" t="s">
        <v>15877</v>
      </c>
      <c r="F2392" s="12" t="s">
        <v>15274</v>
      </c>
      <c r="G2392" s="7" t="s">
        <v>15878</v>
      </c>
      <c r="H2392" s="66" t="s">
        <v>15879</v>
      </c>
      <c r="I2392" s="79"/>
      <c r="J2392" s="14" t="s">
        <v>15880</v>
      </c>
      <c r="K2392" s="14" t="s">
        <v>15881</v>
      </c>
    </row>
    <row r="2393" spans="1:11" s="2" customFormat="1" ht="45" customHeight="1">
      <c r="A2393" s="11">
        <v>2525</v>
      </c>
      <c r="B2393" s="7" t="s">
        <v>15882</v>
      </c>
      <c r="C2393" s="12" t="s">
        <v>15883</v>
      </c>
      <c r="D2393" s="12" t="s">
        <v>15</v>
      </c>
      <c r="E2393" s="12" t="s">
        <v>15884</v>
      </c>
      <c r="F2393" s="12" t="s">
        <v>1275</v>
      </c>
      <c r="G2393" s="7" t="s">
        <v>15885</v>
      </c>
      <c r="H2393" s="66" t="s">
        <v>15886</v>
      </c>
      <c r="I2393" s="79"/>
      <c r="J2393" s="14" t="s">
        <v>15887</v>
      </c>
      <c r="K2393" s="14" t="s">
        <v>15</v>
      </c>
    </row>
    <row r="2394" spans="1:11" s="2" customFormat="1" ht="45" customHeight="1">
      <c r="A2394" s="11">
        <v>2526</v>
      </c>
      <c r="B2394" s="7" t="s">
        <v>15888</v>
      </c>
      <c r="C2394" s="12" t="s">
        <v>15889</v>
      </c>
      <c r="D2394" s="12" t="s">
        <v>15</v>
      </c>
      <c r="E2394" s="12" t="s">
        <v>15890</v>
      </c>
      <c r="F2394" s="12" t="s">
        <v>1275</v>
      </c>
      <c r="G2394" s="7" t="s">
        <v>15891</v>
      </c>
      <c r="H2394" s="66" t="s">
        <v>15892</v>
      </c>
      <c r="I2394" s="79"/>
      <c r="J2394" s="14" t="s">
        <v>15893</v>
      </c>
      <c r="K2394" s="14" t="s">
        <v>15</v>
      </c>
    </row>
    <row r="2395" spans="1:11" s="2" customFormat="1" ht="45" customHeight="1">
      <c r="A2395" s="11">
        <v>2527</v>
      </c>
      <c r="B2395" s="7">
        <v>9782859781910</v>
      </c>
      <c r="C2395" s="12" t="s">
        <v>15894</v>
      </c>
      <c r="D2395" s="12" t="s">
        <v>15895</v>
      </c>
      <c r="E2395" s="12" t="s">
        <v>15896</v>
      </c>
      <c r="F2395" s="12" t="s">
        <v>15274</v>
      </c>
      <c r="G2395" s="7" t="s">
        <v>15897</v>
      </c>
      <c r="H2395" s="66" t="s">
        <v>15898</v>
      </c>
      <c r="I2395" s="79"/>
      <c r="J2395" s="14" t="s">
        <v>15899</v>
      </c>
      <c r="K2395" s="14" t="s">
        <v>15</v>
      </c>
    </row>
    <row r="2396" spans="1:11" s="2" customFormat="1" ht="45" customHeight="1">
      <c r="A2396" s="11">
        <v>2528</v>
      </c>
      <c r="B2396" s="7" t="s">
        <v>15900</v>
      </c>
      <c r="C2396" s="12" t="s">
        <v>15901</v>
      </c>
      <c r="D2396" s="12" t="s">
        <v>15</v>
      </c>
      <c r="E2396" s="12" t="s">
        <v>15108</v>
      </c>
      <c r="F2396" s="12" t="s">
        <v>15274</v>
      </c>
      <c r="G2396" s="7" t="s">
        <v>15902</v>
      </c>
      <c r="H2396" s="66" t="s">
        <v>15903</v>
      </c>
      <c r="I2396" s="79"/>
      <c r="J2396" s="14" t="s">
        <v>15904</v>
      </c>
      <c r="K2396" s="14" t="s">
        <v>15</v>
      </c>
    </row>
    <row r="2397" spans="1:11" s="2" customFormat="1" ht="45" customHeight="1">
      <c r="A2397" s="11">
        <v>2529</v>
      </c>
      <c r="B2397" s="7" t="s">
        <v>15905</v>
      </c>
      <c r="C2397" s="12" t="s">
        <v>15906</v>
      </c>
      <c r="D2397" s="12" t="s">
        <v>15907</v>
      </c>
      <c r="E2397" s="12" t="s">
        <v>15908</v>
      </c>
      <c r="F2397" s="12" t="s">
        <v>2783</v>
      </c>
      <c r="G2397" s="7" t="s">
        <v>15909</v>
      </c>
      <c r="H2397" s="66" t="s">
        <v>15910</v>
      </c>
      <c r="I2397" s="79"/>
      <c r="J2397" s="14" t="s">
        <v>15911</v>
      </c>
      <c r="K2397" s="14" t="s">
        <v>15</v>
      </c>
    </row>
    <row r="2398" spans="1:11" s="2" customFormat="1" ht="45" customHeight="1">
      <c r="A2398" s="11">
        <v>2530</v>
      </c>
      <c r="B2398" s="7" t="s">
        <v>15912</v>
      </c>
      <c r="C2398" s="12" t="s">
        <v>15913</v>
      </c>
      <c r="D2398" s="12"/>
      <c r="E2398" s="12" t="s">
        <v>15914</v>
      </c>
      <c r="F2398" s="12" t="s">
        <v>2783</v>
      </c>
      <c r="G2398" s="7" t="s">
        <v>15915</v>
      </c>
      <c r="H2398" s="66" t="s">
        <v>15916</v>
      </c>
      <c r="I2398" s="79"/>
      <c r="J2398" s="14" t="s">
        <v>15</v>
      </c>
      <c r="K2398" s="14" t="s">
        <v>15</v>
      </c>
    </row>
    <row r="2399" spans="1:11" s="2" customFormat="1" ht="45" customHeight="1">
      <c r="A2399" s="11">
        <v>2531</v>
      </c>
      <c r="B2399" s="7" t="s">
        <v>15917</v>
      </c>
      <c r="C2399" s="12" t="s">
        <v>15918</v>
      </c>
      <c r="D2399" s="12" t="s">
        <v>15</v>
      </c>
      <c r="E2399" s="12" t="s">
        <v>15919</v>
      </c>
      <c r="F2399" s="12" t="s">
        <v>2783</v>
      </c>
      <c r="G2399" s="7" t="s">
        <v>15920</v>
      </c>
      <c r="H2399" s="66" t="s">
        <v>15921</v>
      </c>
      <c r="I2399" s="79"/>
      <c r="J2399" s="14" t="s">
        <v>15</v>
      </c>
      <c r="K2399" s="14" t="s">
        <v>15</v>
      </c>
    </row>
    <row r="2400" spans="1:11" s="2" customFormat="1" ht="45" customHeight="1">
      <c r="A2400" s="11">
        <v>2532</v>
      </c>
      <c r="B2400" s="7" t="s">
        <v>15922</v>
      </c>
      <c r="C2400" s="12" t="s">
        <v>15923</v>
      </c>
      <c r="D2400" s="12" t="s">
        <v>15924</v>
      </c>
      <c r="E2400" s="12" t="s">
        <v>15925</v>
      </c>
      <c r="F2400" s="12" t="s">
        <v>599</v>
      </c>
      <c r="G2400" s="7" t="s">
        <v>15926</v>
      </c>
      <c r="H2400" s="66" t="s">
        <v>15927</v>
      </c>
      <c r="I2400" s="79"/>
      <c r="J2400" s="14" t="s">
        <v>15</v>
      </c>
      <c r="K2400" s="14" t="s">
        <v>15</v>
      </c>
    </row>
    <row r="2401" spans="1:11" s="2" customFormat="1" ht="45" customHeight="1">
      <c r="A2401" s="11">
        <v>2533</v>
      </c>
      <c r="B2401" s="7" t="s">
        <v>15928</v>
      </c>
      <c r="C2401" s="12" t="s">
        <v>15929</v>
      </c>
      <c r="D2401" s="12" t="s">
        <v>15</v>
      </c>
      <c r="E2401" s="12" t="s">
        <v>15930</v>
      </c>
      <c r="F2401" s="12" t="s">
        <v>11753</v>
      </c>
      <c r="G2401" s="7" t="s">
        <v>15931</v>
      </c>
      <c r="H2401" s="66" t="s">
        <v>15932</v>
      </c>
      <c r="I2401" s="79"/>
      <c r="J2401" s="14" t="s">
        <v>15</v>
      </c>
      <c r="K2401" s="14" t="s">
        <v>15</v>
      </c>
    </row>
    <row r="2402" spans="1:11" s="2" customFormat="1" ht="45" customHeight="1">
      <c r="A2402" s="11">
        <v>2534</v>
      </c>
      <c r="B2402" s="7" t="s">
        <v>15933</v>
      </c>
      <c r="C2402" s="12" t="s">
        <v>15934</v>
      </c>
      <c r="D2402" s="12" t="s">
        <v>15</v>
      </c>
      <c r="E2402" s="12" t="s">
        <v>15935</v>
      </c>
      <c r="F2402" s="12" t="s">
        <v>11627</v>
      </c>
      <c r="G2402" s="7" t="s">
        <v>15936</v>
      </c>
      <c r="H2402" s="66" t="s">
        <v>15937</v>
      </c>
      <c r="I2402" s="79"/>
      <c r="J2402" s="14" t="s">
        <v>15</v>
      </c>
      <c r="K2402" s="14" t="s">
        <v>15</v>
      </c>
    </row>
    <row r="2403" spans="1:11" s="2" customFormat="1" ht="45" customHeight="1">
      <c r="A2403" s="11">
        <v>2535</v>
      </c>
      <c r="B2403" s="7" t="s">
        <v>15938</v>
      </c>
      <c r="C2403" s="12" t="s">
        <v>15939</v>
      </c>
      <c r="D2403" s="12" t="s">
        <v>15940</v>
      </c>
      <c r="E2403" s="12" t="s">
        <v>15941</v>
      </c>
      <c r="F2403" s="12" t="s">
        <v>2783</v>
      </c>
      <c r="G2403" s="7" t="s">
        <v>15942</v>
      </c>
      <c r="H2403" s="66" t="s">
        <v>15943</v>
      </c>
      <c r="I2403" s="79"/>
      <c r="J2403" s="14" t="s">
        <v>15</v>
      </c>
      <c r="K2403" s="14" t="s">
        <v>15</v>
      </c>
    </row>
    <row r="2404" spans="1:11" s="2" customFormat="1" ht="45" customHeight="1">
      <c r="A2404" s="11">
        <v>2536</v>
      </c>
      <c r="B2404" s="7" t="s">
        <v>15944</v>
      </c>
      <c r="C2404" s="12" t="s">
        <v>15945</v>
      </c>
      <c r="D2404" s="12" t="s">
        <v>15946</v>
      </c>
      <c r="E2404" s="18" t="s">
        <v>15947</v>
      </c>
      <c r="F2404" s="18" t="s">
        <v>15948</v>
      </c>
      <c r="G2404" s="7" t="s">
        <v>15949</v>
      </c>
      <c r="H2404" s="66" t="s">
        <v>15950</v>
      </c>
      <c r="I2404" s="79"/>
      <c r="J2404" s="14" t="s">
        <v>15951</v>
      </c>
      <c r="K2404" s="14" t="s">
        <v>15</v>
      </c>
    </row>
    <row r="2405" spans="1:11" s="2" customFormat="1" ht="45" customHeight="1">
      <c r="A2405" s="11">
        <v>2537</v>
      </c>
      <c r="B2405" s="7" t="s">
        <v>15952</v>
      </c>
      <c r="C2405" s="12" t="s">
        <v>15953</v>
      </c>
      <c r="D2405" s="12" t="s">
        <v>15</v>
      </c>
      <c r="E2405" s="12" t="s">
        <v>15954</v>
      </c>
      <c r="F2405" s="12" t="s">
        <v>11627</v>
      </c>
      <c r="G2405" s="7" t="s">
        <v>15955</v>
      </c>
      <c r="H2405" s="66" t="s">
        <v>15956</v>
      </c>
      <c r="I2405" s="79"/>
      <c r="J2405" s="14" t="s">
        <v>15957</v>
      </c>
      <c r="K2405" s="14" t="s">
        <v>15958</v>
      </c>
    </row>
    <row r="2406" spans="1:11" s="2" customFormat="1" ht="45" customHeight="1">
      <c r="A2406" s="11">
        <v>2538</v>
      </c>
      <c r="B2406" s="7" t="s">
        <v>15959</v>
      </c>
      <c r="C2406" s="12" t="s">
        <v>15960</v>
      </c>
      <c r="D2406" s="12" t="s">
        <v>15</v>
      </c>
      <c r="E2406" s="12" t="s">
        <v>15961</v>
      </c>
      <c r="F2406" s="12" t="s">
        <v>1275</v>
      </c>
      <c r="G2406" s="7" t="s">
        <v>15962</v>
      </c>
      <c r="H2406" s="66" t="s">
        <v>15963</v>
      </c>
      <c r="I2406" s="79"/>
      <c r="J2406" s="14" t="s">
        <v>15</v>
      </c>
      <c r="K2406" s="14" t="s">
        <v>15</v>
      </c>
    </row>
    <row r="2407" spans="1:11" s="2" customFormat="1" ht="45" customHeight="1">
      <c r="A2407" s="11">
        <v>2539</v>
      </c>
      <c r="B2407" s="7" t="s">
        <v>15964</v>
      </c>
      <c r="C2407" s="12" t="s">
        <v>15965</v>
      </c>
      <c r="D2407" s="12" t="s">
        <v>15966</v>
      </c>
      <c r="E2407" s="12" t="s">
        <v>15961</v>
      </c>
      <c r="F2407" s="12" t="s">
        <v>1275</v>
      </c>
      <c r="G2407" s="7" t="s">
        <v>15967</v>
      </c>
      <c r="H2407" s="66" t="s">
        <v>15968</v>
      </c>
      <c r="I2407" s="79"/>
      <c r="J2407" s="14" t="s">
        <v>15</v>
      </c>
      <c r="K2407" s="14" t="s">
        <v>15</v>
      </c>
    </row>
    <row r="2408" spans="1:11" s="2" customFormat="1" ht="45" customHeight="1">
      <c r="A2408" s="11">
        <v>2540</v>
      </c>
      <c r="B2408" s="7">
        <v>9782866014537</v>
      </c>
      <c r="C2408" s="12" t="s">
        <v>15969</v>
      </c>
      <c r="D2408" s="12" t="s">
        <v>15</v>
      </c>
      <c r="E2408" s="12" t="s">
        <v>15961</v>
      </c>
      <c r="F2408" s="12" t="s">
        <v>1275</v>
      </c>
      <c r="G2408" s="7" t="s">
        <v>15970</v>
      </c>
      <c r="H2408" s="66" t="s">
        <v>15971</v>
      </c>
      <c r="I2408" s="79"/>
      <c r="J2408" s="14" t="s">
        <v>15</v>
      </c>
      <c r="K2408" s="14" t="s">
        <v>15972</v>
      </c>
    </row>
    <row r="2409" spans="1:11" s="2" customFormat="1" ht="45" customHeight="1">
      <c r="A2409" s="11">
        <v>2541</v>
      </c>
      <c r="B2409" s="7" t="s">
        <v>15</v>
      </c>
      <c r="C2409" s="12" t="s">
        <v>15973</v>
      </c>
      <c r="D2409" s="12" t="s">
        <v>15974</v>
      </c>
      <c r="E2409" s="12" t="s">
        <v>15975</v>
      </c>
      <c r="F2409" s="12" t="s">
        <v>1261</v>
      </c>
      <c r="G2409" s="7" t="s">
        <v>15976</v>
      </c>
      <c r="H2409" s="66" t="s">
        <v>15977</v>
      </c>
      <c r="I2409" s="79"/>
      <c r="J2409" s="14" t="s">
        <v>15978</v>
      </c>
      <c r="K2409" s="14" t="s">
        <v>15979</v>
      </c>
    </row>
    <row r="2410" spans="1:11" s="2" customFormat="1" ht="45" customHeight="1">
      <c r="A2410" s="11">
        <v>2542</v>
      </c>
      <c r="B2410" s="7" t="s">
        <v>15</v>
      </c>
      <c r="C2410" s="12" t="s">
        <v>15980</v>
      </c>
      <c r="D2410" s="12" t="s">
        <v>15981</v>
      </c>
      <c r="E2410" s="12" t="s">
        <v>14986</v>
      </c>
      <c r="F2410" s="12" t="s">
        <v>1261</v>
      </c>
      <c r="G2410" s="7" t="s">
        <v>15982</v>
      </c>
      <c r="H2410" s="66" t="s">
        <v>15983</v>
      </c>
      <c r="I2410" s="79"/>
      <c r="J2410" s="14" t="s">
        <v>15984</v>
      </c>
      <c r="K2410" s="14" t="s">
        <v>15985</v>
      </c>
    </row>
    <row r="2411" spans="1:11" s="2" customFormat="1" ht="45" customHeight="1">
      <c r="A2411" s="11">
        <v>2543</v>
      </c>
      <c r="B2411" s="7" t="s">
        <v>15</v>
      </c>
      <c r="C2411" s="12" t="s">
        <v>15986</v>
      </c>
      <c r="D2411" s="12" t="s">
        <v>15987</v>
      </c>
      <c r="E2411" s="12" t="s">
        <v>14986</v>
      </c>
      <c r="F2411" s="12" t="s">
        <v>1261</v>
      </c>
      <c r="G2411" s="7" t="s">
        <v>15988</v>
      </c>
      <c r="H2411" s="66" t="s">
        <v>15989</v>
      </c>
      <c r="I2411" s="79"/>
      <c r="J2411" s="14" t="s">
        <v>15</v>
      </c>
      <c r="K2411" s="14"/>
    </row>
    <row r="2412" spans="1:11" s="2" customFormat="1" ht="45" customHeight="1">
      <c r="A2412" s="11">
        <v>2544</v>
      </c>
      <c r="B2412" s="7" t="s">
        <v>15</v>
      </c>
      <c r="C2412" s="12" t="s">
        <v>15990</v>
      </c>
      <c r="D2412" s="12" t="s">
        <v>15991</v>
      </c>
      <c r="E2412" s="12" t="s">
        <v>14986</v>
      </c>
      <c r="F2412" s="12" t="s">
        <v>1261</v>
      </c>
      <c r="G2412" s="7" t="s">
        <v>15992</v>
      </c>
      <c r="H2412" s="66" t="s">
        <v>15993</v>
      </c>
      <c r="I2412" s="79"/>
      <c r="J2412" s="14" t="s">
        <v>15</v>
      </c>
      <c r="K2412" s="14" t="s">
        <v>15</v>
      </c>
    </row>
    <row r="2413" spans="1:11" s="2" customFormat="1" ht="45" customHeight="1">
      <c r="A2413" s="11">
        <v>2545</v>
      </c>
      <c r="B2413" s="7">
        <v>9782100560950</v>
      </c>
      <c r="C2413" s="12" t="s">
        <v>15994</v>
      </c>
      <c r="D2413" s="12" t="s">
        <v>15995</v>
      </c>
      <c r="E2413" s="12" t="s">
        <v>15996</v>
      </c>
      <c r="F2413" s="46" t="s">
        <v>661</v>
      </c>
      <c r="G2413" s="7" t="s">
        <v>15997</v>
      </c>
      <c r="H2413" s="66" t="s">
        <v>15998</v>
      </c>
      <c r="I2413" s="79"/>
      <c r="J2413" s="14" t="s">
        <v>15999</v>
      </c>
      <c r="K2413" s="14" t="s">
        <v>15</v>
      </c>
    </row>
    <row r="2414" spans="1:11" s="2" customFormat="1" ht="45" customHeight="1">
      <c r="A2414" s="11">
        <v>2546</v>
      </c>
      <c r="B2414" s="7" t="s">
        <v>16000</v>
      </c>
      <c r="C2414" s="12" t="s">
        <v>16001</v>
      </c>
      <c r="D2414" s="12" t="s">
        <v>15</v>
      </c>
      <c r="E2414" s="12" t="s">
        <v>16002</v>
      </c>
      <c r="F2414" s="12" t="s">
        <v>16002</v>
      </c>
      <c r="G2414" s="7" t="s">
        <v>16003</v>
      </c>
      <c r="H2414" s="66" t="s">
        <v>16004</v>
      </c>
      <c r="I2414" s="79"/>
      <c r="J2414" s="14" t="s">
        <v>16005</v>
      </c>
      <c r="K2414" s="14" t="s">
        <v>16006</v>
      </c>
    </row>
    <row r="2415" spans="1:11" s="2" customFormat="1" ht="45" customHeight="1">
      <c r="A2415" s="11">
        <v>2547</v>
      </c>
      <c r="B2415" s="7" t="s">
        <v>16007</v>
      </c>
      <c r="C2415" s="12" t="s">
        <v>16008</v>
      </c>
      <c r="D2415" s="12" t="s">
        <v>15</v>
      </c>
      <c r="E2415" s="12" t="s">
        <v>15961</v>
      </c>
      <c r="F2415" s="12" t="s">
        <v>16002</v>
      </c>
      <c r="G2415" s="7" t="s">
        <v>16009</v>
      </c>
      <c r="H2415" s="66" t="s">
        <v>16010</v>
      </c>
      <c r="I2415" s="79"/>
      <c r="J2415" s="14" t="s">
        <v>16011</v>
      </c>
      <c r="K2415" s="14" t="s">
        <v>16012</v>
      </c>
    </row>
    <row r="2416" spans="1:11" s="2" customFormat="1" ht="45" customHeight="1">
      <c r="A2416" s="11">
        <v>2548</v>
      </c>
      <c r="B2416" s="7" t="s">
        <v>16013</v>
      </c>
      <c r="C2416" s="12" t="s">
        <v>16014</v>
      </c>
      <c r="D2416" s="12" t="s">
        <v>15</v>
      </c>
      <c r="E2416" s="12" t="s">
        <v>16015</v>
      </c>
      <c r="F2416" s="12" t="s">
        <v>1275</v>
      </c>
      <c r="G2416" s="7" t="s">
        <v>16016</v>
      </c>
      <c r="H2416" s="66" t="s">
        <v>16017</v>
      </c>
      <c r="I2416" s="79"/>
      <c r="J2416" s="14" t="s">
        <v>16018</v>
      </c>
      <c r="K2416" s="14" t="s">
        <v>16019</v>
      </c>
    </row>
    <row r="2417" spans="1:11" s="2" customFormat="1" ht="45" customHeight="1">
      <c r="A2417" s="11">
        <v>2549</v>
      </c>
      <c r="B2417" s="7" t="s">
        <v>16020</v>
      </c>
      <c r="C2417" s="12" t="s">
        <v>16021</v>
      </c>
      <c r="D2417" s="12" t="s">
        <v>15</v>
      </c>
      <c r="E2417" s="12" t="s">
        <v>16022</v>
      </c>
      <c r="F2417" s="12" t="s">
        <v>11627</v>
      </c>
      <c r="G2417" s="7" t="s">
        <v>16023</v>
      </c>
      <c r="H2417" s="66" t="s">
        <v>16024</v>
      </c>
      <c r="I2417" s="79"/>
      <c r="J2417" s="14" t="s">
        <v>16025</v>
      </c>
      <c r="K2417" s="14" t="s">
        <v>15</v>
      </c>
    </row>
    <row r="2418" spans="1:11" s="2" customFormat="1" ht="45" customHeight="1">
      <c r="A2418" s="11">
        <v>2550</v>
      </c>
      <c r="B2418" s="7">
        <v>9782212016130</v>
      </c>
      <c r="C2418" s="12" t="s">
        <v>16026</v>
      </c>
      <c r="D2418" s="12" t="s">
        <v>16027</v>
      </c>
      <c r="E2418" s="12" t="s">
        <v>16028</v>
      </c>
      <c r="F2418" s="12" t="s">
        <v>599</v>
      </c>
      <c r="G2418" s="7" t="s">
        <v>16029</v>
      </c>
      <c r="H2418" s="66" t="s">
        <v>16030</v>
      </c>
      <c r="I2418" s="79"/>
      <c r="J2418" s="14" t="s">
        <v>15</v>
      </c>
      <c r="K2418" s="14" t="s">
        <v>15</v>
      </c>
    </row>
    <row r="2419" spans="1:11" s="2" customFormat="1" ht="45" customHeight="1">
      <c r="A2419" s="11">
        <v>2551</v>
      </c>
      <c r="B2419" s="7" t="s">
        <v>16031</v>
      </c>
      <c r="C2419" s="12" t="s">
        <v>16032</v>
      </c>
      <c r="D2419" s="12" t="s">
        <v>16033</v>
      </c>
      <c r="E2419" s="12" t="s">
        <v>16034</v>
      </c>
      <c r="F2419" s="12" t="s">
        <v>2783</v>
      </c>
      <c r="G2419" s="7" t="s">
        <v>16035</v>
      </c>
      <c r="H2419" s="66" t="s">
        <v>16036</v>
      </c>
      <c r="I2419" s="79"/>
      <c r="J2419" s="14" t="s">
        <v>16037</v>
      </c>
      <c r="K2419" s="14" t="s">
        <v>16038</v>
      </c>
    </row>
    <row r="2420" spans="1:11" s="2" customFormat="1" ht="45" customHeight="1">
      <c r="A2420" s="11">
        <v>2552</v>
      </c>
      <c r="B2420" s="7" t="s">
        <v>16039</v>
      </c>
      <c r="C2420" s="12" t="s">
        <v>16040</v>
      </c>
      <c r="D2420" s="12" t="s">
        <v>16041</v>
      </c>
      <c r="E2420" s="12" t="s">
        <v>16042</v>
      </c>
      <c r="F2420" s="12" t="s">
        <v>16043</v>
      </c>
      <c r="G2420" s="7" t="s">
        <v>16044</v>
      </c>
      <c r="H2420" s="66" t="s">
        <v>16045</v>
      </c>
      <c r="I2420" s="79"/>
      <c r="J2420" s="14" t="s">
        <v>16046</v>
      </c>
      <c r="K2420" s="14" t="s">
        <v>15</v>
      </c>
    </row>
    <row r="2421" spans="1:11" s="2" customFormat="1" ht="45" customHeight="1">
      <c r="A2421" s="11">
        <v>2553</v>
      </c>
      <c r="B2421" s="7" t="s">
        <v>16047</v>
      </c>
      <c r="C2421" s="12" t="s">
        <v>16048</v>
      </c>
      <c r="D2421" s="12" t="s">
        <v>15</v>
      </c>
      <c r="E2421" s="12" t="s">
        <v>16049</v>
      </c>
      <c r="F2421" s="12" t="s">
        <v>15108</v>
      </c>
      <c r="G2421" s="7" t="s">
        <v>16050</v>
      </c>
      <c r="H2421" s="66" t="s">
        <v>16051</v>
      </c>
      <c r="I2421" s="79"/>
      <c r="J2421" s="14" t="s">
        <v>16052</v>
      </c>
      <c r="K2421" s="14" t="s">
        <v>15</v>
      </c>
    </row>
    <row r="2422" spans="1:11" s="2" customFormat="1" ht="45" customHeight="1">
      <c r="A2422" s="11">
        <v>2554</v>
      </c>
      <c r="B2422" s="7" t="s">
        <v>16053</v>
      </c>
      <c r="C2422" s="12" t="s">
        <v>16054</v>
      </c>
      <c r="D2422" s="12" t="s">
        <v>16055</v>
      </c>
      <c r="E2422" s="12" t="s">
        <v>16056</v>
      </c>
      <c r="F2422" s="12" t="s">
        <v>15527</v>
      </c>
      <c r="G2422" s="7" t="s">
        <v>16057</v>
      </c>
      <c r="H2422" s="66" t="s">
        <v>16058</v>
      </c>
      <c r="I2422" s="79"/>
      <c r="J2422" s="14" t="s">
        <v>16059</v>
      </c>
      <c r="K2422" s="14" t="s">
        <v>15</v>
      </c>
    </row>
    <row r="2423" spans="1:11" s="2" customFormat="1" ht="45" customHeight="1">
      <c r="A2423" s="11">
        <v>2555</v>
      </c>
      <c r="B2423" s="7" t="s">
        <v>16060</v>
      </c>
      <c r="C2423" s="12" t="s">
        <v>16061</v>
      </c>
      <c r="D2423" s="12" t="s">
        <v>15</v>
      </c>
      <c r="E2423" s="12" t="s">
        <v>16062</v>
      </c>
      <c r="F2423" s="12" t="s">
        <v>15527</v>
      </c>
      <c r="G2423" s="7" t="s">
        <v>16063</v>
      </c>
      <c r="H2423" s="66" t="s">
        <v>16064</v>
      </c>
      <c r="I2423" s="79"/>
      <c r="J2423" s="14" t="s">
        <v>16065</v>
      </c>
      <c r="K2423" s="14" t="s">
        <v>16066</v>
      </c>
    </row>
    <row r="2424" spans="1:11" s="2" customFormat="1" ht="45" customHeight="1">
      <c r="A2424" s="11">
        <v>2556</v>
      </c>
      <c r="B2424" s="7" t="s">
        <v>16067</v>
      </c>
      <c r="C2424" s="12" t="s">
        <v>16068</v>
      </c>
      <c r="D2424" s="12" t="s">
        <v>15</v>
      </c>
      <c r="E2424" s="12" t="s">
        <v>16069</v>
      </c>
      <c r="F2424" s="12" t="s">
        <v>15527</v>
      </c>
      <c r="G2424" s="7" t="s">
        <v>16070</v>
      </c>
      <c r="H2424" s="66" t="s">
        <v>16071</v>
      </c>
      <c r="I2424" s="79"/>
      <c r="J2424" s="14" t="s">
        <v>16072</v>
      </c>
      <c r="K2424" s="14" t="s">
        <v>16073</v>
      </c>
    </row>
    <row r="2425" spans="1:11" s="2" customFormat="1" ht="45" customHeight="1">
      <c r="A2425" s="11">
        <v>2557</v>
      </c>
      <c r="B2425" s="7" t="s">
        <v>16074</v>
      </c>
      <c r="C2425" s="12" t="s">
        <v>16075</v>
      </c>
      <c r="D2425" s="12" t="s">
        <v>15</v>
      </c>
      <c r="E2425" s="12" t="s">
        <v>16076</v>
      </c>
      <c r="F2425" s="12" t="s">
        <v>15274</v>
      </c>
      <c r="G2425" s="7" t="s">
        <v>16077</v>
      </c>
      <c r="H2425" s="66" t="s">
        <v>16078</v>
      </c>
      <c r="I2425" s="79"/>
      <c r="J2425" s="14" t="s">
        <v>16079</v>
      </c>
      <c r="K2425" s="14" t="s">
        <v>15</v>
      </c>
    </row>
    <row r="2426" spans="1:11" s="2" customFormat="1" ht="45" customHeight="1">
      <c r="A2426" s="11">
        <v>2558</v>
      </c>
      <c r="B2426" s="7" t="s">
        <v>15</v>
      </c>
      <c r="C2426" s="12" t="s">
        <v>16080</v>
      </c>
      <c r="D2426" s="12" t="s">
        <v>15</v>
      </c>
      <c r="E2426" s="12" t="s">
        <v>15299</v>
      </c>
      <c r="F2426" s="12" t="s">
        <v>15300</v>
      </c>
      <c r="G2426" s="7" t="s">
        <v>16081</v>
      </c>
      <c r="H2426" s="66" t="s">
        <v>16082</v>
      </c>
      <c r="I2426" s="79"/>
      <c r="J2426" s="14" t="s">
        <v>15</v>
      </c>
      <c r="K2426" s="14" t="s">
        <v>16083</v>
      </c>
    </row>
    <row r="2427" spans="1:11" s="2" customFormat="1" ht="45" customHeight="1">
      <c r="A2427" s="11">
        <v>2559</v>
      </c>
      <c r="B2427" s="7" t="s">
        <v>15</v>
      </c>
      <c r="C2427" s="12" t="s">
        <v>16084</v>
      </c>
      <c r="D2427" s="12" t="s">
        <v>15</v>
      </c>
      <c r="E2427" s="12" t="s">
        <v>16085</v>
      </c>
      <c r="F2427" s="12" t="s">
        <v>15300</v>
      </c>
      <c r="G2427" s="7" t="s">
        <v>16086</v>
      </c>
      <c r="H2427" s="66" t="s">
        <v>16087</v>
      </c>
      <c r="I2427" s="79"/>
      <c r="J2427" s="14" t="s">
        <v>15</v>
      </c>
      <c r="K2427" s="14" t="s">
        <v>16088</v>
      </c>
    </row>
    <row r="2428" spans="1:11" s="2" customFormat="1" ht="45" customHeight="1">
      <c r="A2428" s="11">
        <v>2560</v>
      </c>
      <c r="B2428" s="7" t="s">
        <v>15</v>
      </c>
      <c r="C2428" s="12" t="s">
        <v>16089</v>
      </c>
      <c r="D2428" s="12" t="s">
        <v>15</v>
      </c>
      <c r="E2428" s="12" t="s">
        <v>16090</v>
      </c>
      <c r="F2428" s="12" t="s">
        <v>15300</v>
      </c>
      <c r="G2428" s="7" t="s">
        <v>16091</v>
      </c>
      <c r="H2428" s="66" t="s">
        <v>16092</v>
      </c>
      <c r="I2428" s="79"/>
      <c r="J2428" s="14" t="s">
        <v>16093</v>
      </c>
      <c r="K2428" s="14" t="s">
        <v>15</v>
      </c>
    </row>
    <row r="2429" spans="1:11" s="2" customFormat="1" ht="45" customHeight="1">
      <c r="A2429" s="11">
        <v>2561</v>
      </c>
      <c r="B2429" s="7" t="s">
        <v>15</v>
      </c>
      <c r="C2429" s="12" t="s">
        <v>16094</v>
      </c>
      <c r="D2429" s="12" t="s">
        <v>15</v>
      </c>
      <c r="E2429" s="12" t="s">
        <v>16095</v>
      </c>
      <c r="F2429" s="12" t="s">
        <v>15300</v>
      </c>
      <c r="G2429" s="7" t="s">
        <v>16096</v>
      </c>
      <c r="H2429" s="66" t="s">
        <v>16097</v>
      </c>
      <c r="I2429" s="79"/>
      <c r="J2429" s="14" t="s">
        <v>16098</v>
      </c>
      <c r="K2429" s="14" t="s">
        <v>16099</v>
      </c>
    </row>
    <row r="2430" spans="1:11" s="2" customFormat="1" ht="45" customHeight="1">
      <c r="A2430" s="11">
        <v>2562</v>
      </c>
      <c r="B2430" s="7" t="s">
        <v>16100</v>
      </c>
      <c r="C2430" s="12" t="s">
        <v>16101</v>
      </c>
      <c r="D2430" s="12" t="s">
        <v>15</v>
      </c>
      <c r="E2430" s="12" t="s">
        <v>15299</v>
      </c>
      <c r="F2430" s="12" t="s">
        <v>15300</v>
      </c>
      <c r="G2430" s="7" t="s">
        <v>16102</v>
      </c>
      <c r="H2430" s="66" t="s">
        <v>16103</v>
      </c>
      <c r="I2430" s="79"/>
      <c r="J2430" s="14" t="s">
        <v>16098</v>
      </c>
      <c r="K2430" s="14" t="s">
        <v>16104</v>
      </c>
    </row>
    <row r="2431" spans="1:11" s="2" customFormat="1" ht="45" customHeight="1">
      <c r="A2431" s="11">
        <v>2563</v>
      </c>
      <c r="B2431" s="7" t="s">
        <v>15</v>
      </c>
      <c r="C2431" s="12" t="s">
        <v>16105</v>
      </c>
      <c r="D2431" s="12" t="s">
        <v>16106</v>
      </c>
      <c r="E2431" s="12" t="s">
        <v>16107</v>
      </c>
      <c r="F2431" s="12" t="s">
        <v>1261</v>
      </c>
      <c r="G2431" s="7" t="s">
        <v>16108</v>
      </c>
      <c r="H2431" s="66" t="s">
        <v>16109</v>
      </c>
      <c r="I2431" s="79"/>
      <c r="J2431" s="14" t="s">
        <v>16098</v>
      </c>
      <c r="K2431" s="14" t="s">
        <v>16110</v>
      </c>
    </row>
    <row r="2432" spans="1:11" s="2" customFormat="1" ht="45" customHeight="1">
      <c r="A2432" s="11">
        <v>2564</v>
      </c>
      <c r="B2432" s="7" t="s">
        <v>16111</v>
      </c>
      <c r="C2432" s="12" t="s">
        <v>16112</v>
      </c>
      <c r="D2432" s="12" t="s">
        <v>15</v>
      </c>
      <c r="E2432" s="12" t="s">
        <v>16113</v>
      </c>
      <c r="F2432" s="12" t="s">
        <v>16114</v>
      </c>
      <c r="G2432" s="7" t="s">
        <v>16115</v>
      </c>
      <c r="H2432" s="66" t="s">
        <v>16116</v>
      </c>
      <c r="I2432" s="79"/>
      <c r="J2432" s="14" t="s">
        <v>16117</v>
      </c>
      <c r="K2432" s="14" t="s">
        <v>15</v>
      </c>
    </row>
    <row r="2433" spans="1:11" s="2" customFormat="1" ht="45" customHeight="1">
      <c r="A2433" s="11">
        <v>2565</v>
      </c>
      <c r="B2433" s="7" t="s">
        <v>16118</v>
      </c>
      <c r="C2433" s="12" t="s">
        <v>16119</v>
      </c>
      <c r="D2433" s="12" t="s">
        <v>15</v>
      </c>
      <c r="E2433" s="12" t="s">
        <v>16120</v>
      </c>
      <c r="F2433" s="12" t="s">
        <v>15274</v>
      </c>
      <c r="G2433" s="7" t="s">
        <v>16121</v>
      </c>
      <c r="H2433" s="66" t="s">
        <v>16122</v>
      </c>
      <c r="I2433" s="79"/>
      <c r="J2433" s="14" t="s">
        <v>16123</v>
      </c>
      <c r="K2433" s="14" t="s">
        <v>16124</v>
      </c>
    </row>
    <row r="2434" spans="1:11" s="2" customFormat="1" ht="45" customHeight="1">
      <c r="A2434" s="11">
        <v>2566</v>
      </c>
      <c r="B2434" s="7" t="s">
        <v>16125</v>
      </c>
      <c r="C2434" s="12" t="s">
        <v>16126</v>
      </c>
      <c r="D2434" s="12" t="s">
        <v>16127</v>
      </c>
      <c r="E2434" s="12" t="s">
        <v>16128</v>
      </c>
      <c r="F2434" s="12" t="s">
        <v>11753</v>
      </c>
      <c r="G2434" s="7" t="s">
        <v>16129</v>
      </c>
      <c r="H2434" s="66" t="s">
        <v>16130</v>
      </c>
      <c r="I2434" s="79"/>
      <c r="J2434" s="14" t="s">
        <v>15</v>
      </c>
      <c r="K2434" s="14" t="s">
        <v>15</v>
      </c>
    </row>
    <row r="2435" spans="1:11" s="2" customFormat="1" ht="45" customHeight="1">
      <c r="A2435" s="11">
        <v>2567</v>
      </c>
      <c r="B2435" s="7" t="s">
        <v>16131</v>
      </c>
      <c r="C2435" s="12" t="s">
        <v>16132</v>
      </c>
      <c r="D2435" s="12" t="s">
        <v>16133</v>
      </c>
      <c r="E2435" s="12" t="s">
        <v>16134</v>
      </c>
      <c r="F2435" s="12" t="s">
        <v>559</v>
      </c>
      <c r="G2435" s="7" t="s">
        <v>16135</v>
      </c>
      <c r="H2435" s="66" t="s">
        <v>16136</v>
      </c>
      <c r="I2435" s="79"/>
      <c r="J2435" s="14" t="s">
        <v>16137</v>
      </c>
      <c r="K2435" s="14" t="s">
        <v>15</v>
      </c>
    </row>
    <row r="2436" spans="1:11" s="2" customFormat="1" ht="45" customHeight="1">
      <c r="A2436" s="11">
        <v>2568</v>
      </c>
      <c r="B2436" s="7" t="s">
        <v>16138</v>
      </c>
      <c r="C2436" s="12" t="s">
        <v>16139</v>
      </c>
      <c r="D2436" s="12" t="s">
        <v>16140</v>
      </c>
      <c r="E2436" s="12" t="s">
        <v>16134</v>
      </c>
      <c r="F2436" s="12" t="s">
        <v>559</v>
      </c>
      <c r="G2436" s="7" t="s">
        <v>16141</v>
      </c>
      <c r="H2436" s="66" t="s">
        <v>16142</v>
      </c>
      <c r="I2436" s="79"/>
      <c r="J2436" s="14" t="s">
        <v>15</v>
      </c>
      <c r="K2436" s="14" t="s">
        <v>15</v>
      </c>
    </row>
    <row r="2437" spans="1:11" s="2" customFormat="1" ht="45" customHeight="1">
      <c r="A2437" s="11">
        <v>2569</v>
      </c>
      <c r="B2437" s="7" t="s">
        <v>16143</v>
      </c>
      <c r="C2437" s="12" t="s">
        <v>16144</v>
      </c>
      <c r="D2437" s="12" t="s">
        <v>15</v>
      </c>
      <c r="E2437" s="12" t="s">
        <v>16145</v>
      </c>
      <c r="F2437" s="12" t="s">
        <v>16146</v>
      </c>
      <c r="G2437" s="7" t="s">
        <v>16147</v>
      </c>
      <c r="H2437" s="66" t="s">
        <v>16148</v>
      </c>
      <c r="I2437" s="79"/>
      <c r="J2437" s="14" t="s">
        <v>16149</v>
      </c>
      <c r="K2437" s="14" t="s">
        <v>15</v>
      </c>
    </row>
    <row r="2438" spans="1:11" s="2" customFormat="1" ht="45" customHeight="1">
      <c r="A2438" s="11">
        <v>2570</v>
      </c>
      <c r="B2438" s="7" t="s">
        <v>16150</v>
      </c>
      <c r="C2438" s="12" t="s">
        <v>16151</v>
      </c>
      <c r="D2438" s="12" t="s">
        <v>15</v>
      </c>
      <c r="E2438" s="12" t="s">
        <v>15108</v>
      </c>
      <c r="F2438" s="12" t="s">
        <v>15274</v>
      </c>
      <c r="G2438" s="7" t="s">
        <v>16152</v>
      </c>
      <c r="H2438" s="66" t="s">
        <v>16153</v>
      </c>
      <c r="I2438" s="79"/>
      <c r="J2438" s="14" t="s">
        <v>16154</v>
      </c>
      <c r="K2438" s="14" t="s">
        <v>16155</v>
      </c>
    </row>
    <row r="2439" spans="1:11" s="2" customFormat="1" ht="45" customHeight="1">
      <c r="A2439" s="11">
        <v>2571</v>
      </c>
      <c r="B2439" s="7" t="s">
        <v>16156</v>
      </c>
      <c r="C2439" s="12" t="s">
        <v>16157</v>
      </c>
      <c r="D2439" s="12" t="s">
        <v>16158</v>
      </c>
      <c r="E2439" s="12" t="s">
        <v>16159</v>
      </c>
      <c r="F2439" s="12" t="s">
        <v>2789</v>
      </c>
      <c r="G2439" s="7" t="s">
        <v>16160</v>
      </c>
      <c r="H2439" s="66" t="s">
        <v>16161</v>
      </c>
      <c r="I2439" s="79"/>
      <c r="J2439" s="14" t="s">
        <v>16162</v>
      </c>
      <c r="K2439" s="14" t="s">
        <v>16163</v>
      </c>
    </row>
    <row r="2440" spans="1:11" s="2" customFormat="1" ht="45" customHeight="1">
      <c r="A2440" s="11">
        <v>2572</v>
      </c>
      <c r="B2440" s="7" t="s">
        <v>16164</v>
      </c>
      <c r="C2440" s="12" t="s">
        <v>16165</v>
      </c>
      <c r="D2440" s="12" t="s">
        <v>16166</v>
      </c>
      <c r="E2440" s="12" t="s">
        <v>16159</v>
      </c>
      <c r="F2440" s="12" t="s">
        <v>2789</v>
      </c>
      <c r="G2440" s="7" t="s">
        <v>16167</v>
      </c>
      <c r="H2440" s="66" t="s">
        <v>16168</v>
      </c>
      <c r="I2440" s="79"/>
      <c r="J2440" s="14" t="s">
        <v>16169</v>
      </c>
      <c r="K2440" s="14" t="s">
        <v>16170</v>
      </c>
    </row>
    <row r="2441" spans="1:11" s="2" customFormat="1" ht="45" customHeight="1">
      <c r="A2441" s="11">
        <v>2573</v>
      </c>
      <c r="B2441" s="7" t="s">
        <v>16171</v>
      </c>
      <c r="C2441" s="12" t="s">
        <v>16172</v>
      </c>
      <c r="D2441" s="12" t="s">
        <v>16173</v>
      </c>
      <c r="E2441" s="12" t="s">
        <v>16174</v>
      </c>
      <c r="F2441" s="12" t="s">
        <v>16175</v>
      </c>
      <c r="G2441" s="7" t="s">
        <v>16176</v>
      </c>
      <c r="H2441" s="66" t="s">
        <v>16177</v>
      </c>
      <c r="I2441" s="79"/>
      <c r="J2441" s="14" t="s">
        <v>15</v>
      </c>
      <c r="K2441" s="14" t="s">
        <v>15</v>
      </c>
    </row>
    <row r="2442" spans="1:11" s="2" customFormat="1" ht="45" customHeight="1">
      <c r="A2442" s="11">
        <v>2574</v>
      </c>
      <c r="B2442" s="7" t="s">
        <v>16178</v>
      </c>
      <c r="C2442" s="12" t="s">
        <v>16179</v>
      </c>
      <c r="D2442" s="12" t="s">
        <v>15</v>
      </c>
      <c r="E2442" s="12" t="s">
        <v>16180</v>
      </c>
      <c r="F2442" s="12" t="s">
        <v>15274</v>
      </c>
      <c r="G2442" s="7" t="s">
        <v>16181</v>
      </c>
      <c r="H2442" s="66" t="s">
        <v>16182</v>
      </c>
      <c r="I2442" s="79"/>
      <c r="J2442" s="14" t="s">
        <v>16183</v>
      </c>
      <c r="K2442" s="14" t="s">
        <v>15</v>
      </c>
    </row>
    <row r="2443" spans="1:11" s="2" customFormat="1" ht="45" customHeight="1">
      <c r="A2443" s="11">
        <v>2575</v>
      </c>
      <c r="B2443" s="7" t="s">
        <v>16184</v>
      </c>
      <c r="C2443" s="12" t="s">
        <v>16185</v>
      </c>
      <c r="D2443" s="12" t="s">
        <v>15</v>
      </c>
      <c r="E2443" s="12" t="s">
        <v>16186</v>
      </c>
      <c r="F2443" s="12" t="s">
        <v>559</v>
      </c>
      <c r="G2443" s="7" t="s">
        <v>16187</v>
      </c>
      <c r="H2443" s="66" t="s">
        <v>16188</v>
      </c>
      <c r="I2443" s="79"/>
      <c r="J2443" s="14" t="s">
        <v>16189</v>
      </c>
      <c r="K2443" s="14" t="s">
        <v>15</v>
      </c>
    </row>
    <row r="2444" spans="1:11" s="2" customFormat="1" ht="45" customHeight="1">
      <c r="A2444" s="11">
        <v>2576</v>
      </c>
      <c r="B2444" s="7" t="s">
        <v>16190</v>
      </c>
      <c r="C2444" s="12" t="s">
        <v>16191</v>
      </c>
      <c r="D2444" s="12" t="s">
        <v>15</v>
      </c>
      <c r="E2444" s="12" t="s">
        <v>16192</v>
      </c>
      <c r="F2444" s="12" t="s">
        <v>15274</v>
      </c>
      <c r="G2444" s="7" t="s">
        <v>16193</v>
      </c>
      <c r="H2444" s="66" t="s">
        <v>16194</v>
      </c>
      <c r="I2444" s="79"/>
      <c r="J2444" s="14" t="s">
        <v>16195</v>
      </c>
      <c r="K2444" s="14" t="s">
        <v>16196</v>
      </c>
    </row>
    <row r="2445" spans="1:11" s="2" customFormat="1" ht="45" customHeight="1">
      <c r="A2445" s="11">
        <v>2577</v>
      </c>
      <c r="B2445" s="7" t="s">
        <v>16197</v>
      </c>
      <c r="C2445" s="12" t="s">
        <v>16198</v>
      </c>
      <c r="D2445" s="12" t="s">
        <v>15</v>
      </c>
      <c r="E2445" s="12" t="s">
        <v>16192</v>
      </c>
      <c r="F2445" s="12" t="s">
        <v>15274</v>
      </c>
      <c r="G2445" s="7" t="s">
        <v>16199</v>
      </c>
      <c r="H2445" s="66" t="s">
        <v>16200</v>
      </c>
      <c r="I2445" s="79"/>
      <c r="J2445" s="14" t="s">
        <v>16201</v>
      </c>
      <c r="K2445" s="14" t="s">
        <v>15</v>
      </c>
    </row>
    <row r="2446" spans="1:11" s="2" customFormat="1" ht="45" customHeight="1">
      <c r="A2446" s="11">
        <v>2578</v>
      </c>
      <c r="B2446" s="7" t="s">
        <v>16202</v>
      </c>
      <c r="C2446" s="12" t="s">
        <v>16203</v>
      </c>
      <c r="D2446" s="12" t="s">
        <v>15</v>
      </c>
      <c r="E2446" s="12" t="s">
        <v>16204</v>
      </c>
      <c r="F2446" s="12" t="s">
        <v>599</v>
      </c>
      <c r="G2446" s="7" t="s">
        <v>16205</v>
      </c>
      <c r="H2446" s="66" t="s">
        <v>16206</v>
      </c>
      <c r="I2446" s="79"/>
      <c r="J2446" s="14" t="s">
        <v>15</v>
      </c>
      <c r="K2446" s="14" t="s">
        <v>15</v>
      </c>
    </row>
    <row r="2447" spans="1:11" s="2" customFormat="1" ht="45" customHeight="1">
      <c r="A2447" s="11">
        <v>2579</v>
      </c>
      <c r="B2447" s="7">
        <v>9782743000134</v>
      </c>
      <c r="C2447" s="12" t="s">
        <v>16207</v>
      </c>
      <c r="D2447" s="12" t="s">
        <v>16208</v>
      </c>
      <c r="E2447" s="12" t="s">
        <v>16209</v>
      </c>
      <c r="F2447" s="12" t="s">
        <v>16175</v>
      </c>
      <c r="G2447" s="7" t="s">
        <v>16210</v>
      </c>
      <c r="H2447" s="66" t="s">
        <v>16211</v>
      </c>
      <c r="I2447" s="79"/>
      <c r="J2447" s="14" t="s">
        <v>15</v>
      </c>
      <c r="K2447" s="14" t="s">
        <v>15</v>
      </c>
    </row>
    <row r="2448" spans="1:11" s="2" customFormat="1" ht="45" customHeight="1">
      <c r="A2448" s="11">
        <v>2580</v>
      </c>
      <c r="B2448" s="7" t="s">
        <v>16212</v>
      </c>
      <c r="C2448" s="12" t="s">
        <v>16213</v>
      </c>
      <c r="D2448" s="12" t="s">
        <v>16214</v>
      </c>
      <c r="E2448" s="12" t="s">
        <v>16215</v>
      </c>
      <c r="F2448" s="12" t="s">
        <v>15274</v>
      </c>
      <c r="G2448" s="7" t="s">
        <v>16216</v>
      </c>
      <c r="H2448" s="66" t="s">
        <v>16217</v>
      </c>
      <c r="I2448" s="79"/>
      <c r="J2448" s="14" t="s">
        <v>16218</v>
      </c>
      <c r="K2448" s="14" t="s">
        <v>15</v>
      </c>
    </row>
    <row r="2449" spans="1:11" s="2" customFormat="1" ht="45" customHeight="1">
      <c r="A2449" s="11">
        <v>2581</v>
      </c>
      <c r="B2449" s="7" t="s">
        <v>16219</v>
      </c>
      <c r="C2449" s="12" t="s">
        <v>16220</v>
      </c>
      <c r="D2449" s="12" t="s">
        <v>16221</v>
      </c>
      <c r="E2449" s="12" t="s">
        <v>16180</v>
      </c>
      <c r="F2449" s="12" t="s">
        <v>15274</v>
      </c>
      <c r="G2449" s="7" t="s">
        <v>16222</v>
      </c>
      <c r="H2449" s="66" t="s">
        <v>16223</v>
      </c>
      <c r="I2449" s="79"/>
      <c r="J2449" s="14" t="s">
        <v>16224</v>
      </c>
      <c r="K2449" s="14"/>
    </row>
    <row r="2450" spans="1:11" s="2" customFormat="1" ht="45" customHeight="1">
      <c r="A2450" s="11">
        <v>2582</v>
      </c>
      <c r="B2450" s="7" t="s">
        <v>16225</v>
      </c>
      <c r="C2450" s="12" t="s">
        <v>16226</v>
      </c>
      <c r="D2450" s="12" t="s">
        <v>16227</v>
      </c>
      <c r="E2450" s="12" t="s">
        <v>16180</v>
      </c>
      <c r="F2450" s="12" t="s">
        <v>15274</v>
      </c>
      <c r="G2450" s="7" t="s">
        <v>16228</v>
      </c>
      <c r="H2450" s="66" t="s">
        <v>16229</v>
      </c>
      <c r="I2450" s="79"/>
      <c r="J2450" s="14" t="s">
        <v>16230</v>
      </c>
      <c r="K2450" s="14" t="s">
        <v>16231</v>
      </c>
    </row>
    <row r="2451" spans="1:11" s="2" customFormat="1" ht="45" customHeight="1">
      <c r="A2451" s="11">
        <v>2583</v>
      </c>
      <c r="B2451" s="7" t="s">
        <v>16232</v>
      </c>
      <c r="C2451" s="12" t="s">
        <v>16233</v>
      </c>
      <c r="D2451" s="12" t="s">
        <v>15</v>
      </c>
      <c r="E2451" s="12" t="s">
        <v>16120</v>
      </c>
      <c r="F2451" s="12" t="s">
        <v>15274</v>
      </c>
      <c r="G2451" s="7" t="s">
        <v>16234</v>
      </c>
      <c r="H2451" s="66" t="s">
        <v>16235</v>
      </c>
      <c r="I2451" s="79"/>
      <c r="J2451" s="14" t="s">
        <v>15</v>
      </c>
      <c r="K2451" s="14" t="s">
        <v>15</v>
      </c>
    </row>
    <row r="2452" spans="1:11" s="2" customFormat="1" ht="45" customHeight="1">
      <c r="A2452" s="11">
        <v>2584</v>
      </c>
      <c r="B2452" s="7" t="s">
        <v>16236</v>
      </c>
      <c r="C2452" s="12" t="s">
        <v>16237</v>
      </c>
      <c r="D2452" s="12" t="s">
        <v>16238</v>
      </c>
      <c r="E2452" s="12" t="s">
        <v>16239</v>
      </c>
      <c r="F2452" s="12" t="s">
        <v>15274</v>
      </c>
      <c r="G2452" s="7" t="s">
        <v>16240</v>
      </c>
      <c r="H2452" s="66" t="s">
        <v>16241</v>
      </c>
      <c r="I2452" s="79"/>
      <c r="J2452" s="14" t="s">
        <v>15</v>
      </c>
      <c r="K2452" s="14" t="s">
        <v>15</v>
      </c>
    </row>
    <row r="2453" spans="1:11" s="2" customFormat="1" ht="45" customHeight="1">
      <c r="A2453" s="11">
        <v>2585</v>
      </c>
      <c r="B2453" s="7" t="s">
        <v>16242</v>
      </c>
      <c r="C2453" s="12" t="s">
        <v>16243</v>
      </c>
      <c r="D2453" s="12" t="s">
        <v>16244</v>
      </c>
      <c r="E2453" s="12" t="s">
        <v>16245</v>
      </c>
      <c r="F2453" s="12" t="s">
        <v>16175</v>
      </c>
      <c r="G2453" s="7" t="s">
        <v>16246</v>
      </c>
      <c r="H2453" s="66" t="s">
        <v>16247</v>
      </c>
      <c r="I2453" s="79"/>
      <c r="J2453" s="14" t="s">
        <v>15</v>
      </c>
      <c r="K2453" s="14" t="s">
        <v>15</v>
      </c>
    </row>
    <row r="2454" spans="1:11" s="2" customFormat="1" ht="45" customHeight="1">
      <c r="A2454" s="11">
        <v>2586</v>
      </c>
      <c r="B2454" s="7" t="s">
        <v>16248</v>
      </c>
      <c r="C2454" s="12" t="s">
        <v>16249</v>
      </c>
      <c r="D2454" s="12" t="s">
        <v>15</v>
      </c>
      <c r="E2454" s="12" t="s">
        <v>16250</v>
      </c>
      <c r="F2454" s="12" t="s">
        <v>559</v>
      </c>
      <c r="G2454" s="7" t="s">
        <v>16251</v>
      </c>
      <c r="H2454" s="66" t="s">
        <v>16252</v>
      </c>
      <c r="I2454" s="79"/>
      <c r="J2454" s="14" t="s">
        <v>15</v>
      </c>
      <c r="K2454" s="14" t="s">
        <v>15</v>
      </c>
    </row>
    <row r="2455" spans="1:11" s="2" customFormat="1" ht="45" customHeight="1">
      <c r="A2455" s="11">
        <v>2587</v>
      </c>
      <c r="B2455" s="7" t="s">
        <v>16253</v>
      </c>
      <c r="C2455" s="12" t="s">
        <v>16254</v>
      </c>
      <c r="D2455" s="12"/>
      <c r="E2455" s="12" t="s">
        <v>16255</v>
      </c>
      <c r="F2455" s="12" t="s">
        <v>559</v>
      </c>
      <c r="G2455" s="7" t="s">
        <v>16256</v>
      </c>
      <c r="H2455" s="66" t="s">
        <v>16257</v>
      </c>
      <c r="I2455" s="79"/>
      <c r="J2455" s="14" t="s">
        <v>15</v>
      </c>
      <c r="K2455" s="14" t="s">
        <v>15</v>
      </c>
    </row>
    <row r="2456" spans="1:11" s="2" customFormat="1" ht="45" customHeight="1">
      <c r="A2456" s="11">
        <v>2588</v>
      </c>
      <c r="B2456" s="7" t="s">
        <v>16258</v>
      </c>
      <c r="C2456" s="12" t="s">
        <v>16259</v>
      </c>
      <c r="D2456" s="12" t="s">
        <v>16260</v>
      </c>
      <c r="E2456" s="12" t="s">
        <v>16261</v>
      </c>
      <c r="F2456" s="12" t="s">
        <v>15274</v>
      </c>
      <c r="G2456" s="7" t="s">
        <v>16262</v>
      </c>
      <c r="H2456" s="66" t="s">
        <v>16263</v>
      </c>
      <c r="I2456" s="79"/>
      <c r="J2456" s="14" t="s">
        <v>16264</v>
      </c>
      <c r="K2456" s="14" t="s">
        <v>16265</v>
      </c>
    </row>
    <row r="2457" spans="1:11" s="2" customFormat="1" ht="45" customHeight="1">
      <c r="A2457" s="11">
        <v>2589</v>
      </c>
      <c r="B2457" s="7" t="s">
        <v>16266</v>
      </c>
      <c r="C2457" s="12" t="s">
        <v>16267</v>
      </c>
      <c r="D2457" s="12" t="s">
        <v>16268</v>
      </c>
      <c r="E2457" s="12" t="s">
        <v>16269</v>
      </c>
      <c r="F2457" s="12" t="s">
        <v>15274</v>
      </c>
      <c r="G2457" s="7" t="s">
        <v>16270</v>
      </c>
      <c r="H2457" s="66" t="s">
        <v>16271</v>
      </c>
      <c r="I2457" s="79"/>
      <c r="J2457" s="14" t="s">
        <v>16272</v>
      </c>
      <c r="K2457" s="14" t="s">
        <v>16273</v>
      </c>
    </row>
    <row r="2458" spans="1:11" s="2" customFormat="1" ht="45" customHeight="1">
      <c r="A2458" s="11">
        <v>2590</v>
      </c>
      <c r="B2458" s="7" t="s">
        <v>16274</v>
      </c>
      <c r="C2458" s="12" t="s">
        <v>16275</v>
      </c>
      <c r="D2458" s="12" t="s">
        <v>16268</v>
      </c>
      <c r="E2458" s="12" t="s">
        <v>16269</v>
      </c>
      <c r="F2458" s="12" t="s">
        <v>15274</v>
      </c>
      <c r="G2458" s="7" t="s">
        <v>16276</v>
      </c>
      <c r="H2458" s="66" t="s">
        <v>16277</v>
      </c>
      <c r="I2458" s="79"/>
      <c r="J2458" s="14" t="s">
        <v>16278</v>
      </c>
      <c r="K2458" s="14" t="s">
        <v>16279</v>
      </c>
    </row>
    <row r="2459" spans="1:11" s="2" customFormat="1" ht="45" customHeight="1">
      <c r="A2459" s="11">
        <v>2591</v>
      </c>
      <c r="B2459" s="7" t="s">
        <v>16280</v>
      </c>
      <c r="C2459" s="12" t="s">
        <v>16281</v>
      </c>
      <c r="D2459" s="12" t="s">
        <v>16268</v>
      </c>
      <c r="E2459" s="12" t="s">
        <v>16269</v>
      </c>
      <c r="F2459" s="12" t="s">
        <v>15274</v>
      </c>
      <c r="G2459" s="7" t="s">
        <v>16282</v>
      </c>
      <c r="H2459" s="66" t="s">
        <v>16283</v>
      </c>
      <c r="I2459" s="79"/>
      <c r="J2459" s="14" t="s">
        <v>15</v>
      </c>
      <c r="K2459" s="14" t="s">
        <v>15</v>
      </c>
    </row>
    <row r="2460" spans="1:11" s="2" customFormat="1" ht="45" customHeight="1">
      <c r="A2460" s="11">
        <v>2592</v>
      </c>
      <c r="B2460" s="7" t="s">
        <v>16284</v>
      </c>
      <c r="C2460" s="12" t="s">
        <v>16285</v>
      </c>
      <c r="D2460" s="12" t="s">
        <v>15</v>
      </c>
      <c r="E2460" s="12" t="s">
        <v>16286</v>
      </c>
      <c r="F2460" s="12" t="s">
        <v>16175</v>
      </c>
      <c r="G2460" s="7" t="s">
        <v>16287</v>
      </c>
      <c r="H2460" s="66" t="s">
        <v>16288</v>
      </c>
      <c r="I2460" s="79"/>
      <c r="J2460" s="14" t="s">
        <v>16289</v>
      </c>
      <c r="K2460" s="14" t="s">
        <v>15</v>
      </c>
    </row>
    <row r="2461" spans="1:11" s="2" customFormat="1" ht="45" customHeight="1">
      <c r="A2461" s="11">
        <v>2593</v>
      </c>
      <c r="B2461" s="7" t="s">
        <v>16290</v>
      </c>
      <c r="C2461" s="12" t="s">
        <v>16291</v>
      </c>
      <c r="D2461" s="12" t="s">
        <v>15</v>
      </c>
      <c r="E2461" s="12" t="s">
        <v>16292</v>
      </c>
      <c r="F2461" s="12" t="s">
        <v>599</v>
      </c>
      <c r="G2461" s="7" t="s">
        <v>16293</v>
      </c>
      <c r="H2461" s="66" t="s">
        <v>16294</v>
      </c>
      <c r="I2461" s="79"/>
      <c r="J2461" s="14" t="s">
        <v>16295</v>
      </c>
      <c r="K2461" s="14" t="s">
        <v>15</v>
      </c>
    </row>
    <row r="2462" spans="1:11" s="2" customFormat="1" ht="45" customHeight="1">
      <c r="A2462" s="11">
        <v>2594</v>
      </c>
      <c r="B2462" s="7">
        <v>9782212022032</v>
      </c>
      <c r="C2462" s="12" t="s">
        <v>16296</v>
      </c>
      <c r="D2462" s="12" t="s">
        <v>15</v>
      </c>
      <c r="E2462" s="12" t="s">
        <v>16297</v>
      </c>
      <c r="F2462" s="12" t="s">
        <v>599</v>
      </c>
      <c r="G2462" s="7" t="s">
        <v>16298</v>
      </c>
      <c r="H2462" s="66" t="s">
        <v>16299</v>
      </c>
      <c r="I2462" s="79"/>
      <c r="J2462" s="14" t="s">
        <v>15</v>
      </c>
      <c r="K2462" s="14" t="s">
        <v>15</v>
      </c>
    </row>
    <row r="2463" spans="1:11" s="2" customFormat="1" ht="45" customHeight="1">
      <c r="A2463" s="11">
        <v>2595</v>
      </c>
      <c r="B2463" s="7" t="s">
        <v>16300</v>
      </c>
      <c r="C2463" s="12" t="s">
        <v>16301</v>
      </c>
      <c r="D2463" s="12" t="s">
        <v>16302</v>
      </c>
      <c r="E2463" s="12" t="s">
        <v>16303</v>
      </c>
      <c r="F2463" s="12" t="s">
        <v>15721</v>
      </c>
      <c r="G2463" s="7" t="s">
        <v>16304</v>
      </c>
      <c r="H2463" s="66" t="s">
        <v>16305</v>
      </c>
      <c r="I2463" s="79"/>
      <c r="J2463" s="14" t="s">
        <v>15</v>
      </c>
      <c r="K2463" s="14" t="s">
        <v>15</v>
      </c>
    </row>
    <row r="2464" spans="1:11" s="2" customFormat="1" ht="45" customHeight="1">
      <c r="A2464" s="11">
        <v>2596</v>
      </c>
      <c r="B2464" s="7" t="s">
        <v>16306</v>
      </c>
      <c r="C2464" s="12" t="s">
        <v>16307</v>
      </c>
      <c r="D2464" s="12" t="s">
        <v>15</v>
      </c>
      <c r="E2464" s="12" t="s">
        <v>16308</v>
      </c>
      <c r="F2464" s="12" t="s">
        <v>15721</v>
      </c>
      <c r="G2464" s="7" t="s">
        <v>16309</v>
      </c>
      <c r="H2464" s="66" t="s">
        <v>16310</v>
      </c>
      <c r="I2464" s="79"/>
      <c r="J2464" s="14" t="s">
        <v>15</v>
      </c>
      <c r="K2464" s="14" t="s">
        <v>15</v>
      </c>
    </row>
    <row r="2465" spans="1:11" s="2" customFormat="1" ht="45" customHeight="1">
      <c r="A2465" s="11">
        <v>2597</v>
      </c>
      <c r="B2465" s="7" t="s">
        <v>16311</v>
      </c>
      <c r="C2465" s="12" t="s">
        <v>16312</v>
      </c>
      <c r="D2465" s="12" t="s">
        <v>15</v>
      </c>
      <c r="E2465" s="12" t="s">
        <v>16313</v>
      </c>
      <c r="F2465" s="12" t="s">
        <v>599</v>
      </c>
      <c r="G2465" s="7" t="s">
        <v>16314</v>
      </c>
      <c r="H2465" s="66" t="s">
        <v>16315</v>
      </c>
      <c r="I2465" s="79"/>
      <c r="J2465" s="14" t="s">
        <v>15</v>
      </c>
      <c r="K2465" s="14" t="s">
        <v>15</v>
      </c>
    </row>
    <row r="2466" spans="1:11" s="2" customFormat="1" ht="45" customHeight="1">
      <c r="A2466" s="11">
        <v>2598</v>
      </c>
      <c r="B2466" s="7">
        <v>9782212013160</v>
      </c>
      <c r="C2466" s="12" t="s">
        <v>16316</v>
      </c>
      <c r="D2466" s="12" t="s">
        <v>16317</v>
      </c>
      <c r="E2466" s="12" t="s">
        <v>16120</v>
      </c>
      <c r="F2466" s="12" t="s">
        <v>599</v>
      </c>
      <c r="G2466" s="7" t="s">
        <v>16318</v>
      </c>
      <c r="H2466" s="66" t="s">
        <v>16319</v>
      </c>
      <c r="I2466" s="79"/>
      <c r="J2466" s="14" t="s">
        <v>16320</v>
      </c>
      <c r="K2466" s="14" t="s">
        <v>15</v>
      </c>
    </row>
    <row r="2467" spans="1:11" s="2" customFormat="1" ht="45" customHeight="1">
      <c r="A2467" s="11">
        <v>2599</v>
      </c>
      <c r="B2467" s="7">
        <v>9782212100211</v>
      </c>
      <c r="C2467" s="12" t="s">
        <v>16321</v>
      </c>
      <c r="D2467" s="12" t="s">
        <v>15033</v>
      </c>
      <c r="E2467" s="12" t="s">
        <v>16322</v>
      </c>
      <c r="F2467" s="12" t="s">
        <v>599</v>
      </c>
      <c r="G2467" s="7" t="s">
        <v>16323</v>
      </c>
      <c r="H2467" s="66" t="s">
        <v>16324</v>
      </c>
      <c r="I2467" s="79"/>
      <c r="J2467" s="14" t="s">
        <v>16325</v>
      </c>
      <c r="K2467" s="14" t="s">
        <v>15</v>
      </c>
    </row>
    <row r="2468" spans="1:11" s="2" customFormat="1" ht="45" customHeight="1">
      <c r="A2468" s="11">
        <v>2600</v>
      </c>
      <c r="B2468" s="7" t="s">
        <v>16326</v>
      </c>
      <c r="C2468" s="12" t="s">
        <v>16327</v>
      </c>
      <c r="D2468" s="12" t="s">
        <v>15</v>
      </c>
      <c r="E2468" s="12" t="s">
        <v>16328</v>
      </c>
      <c r="F2468" s="12" t="s">
        <v>599</v>
      </c>
      <c r="G2468" s="7" t="s">
        <v>16329</v>
      </c>
      <c r="H2468" s="66" t="s">
        <v>16330</v>
      </c>
      <c r="I2468" s="79"/>
      <c r="J2468" s="14" t="s">
        <v>15</v>
      </c>
      <c r="K2468" s="14" t="s">
        <v>16331</v>
      </c>
    </row>
    <row r="2469" spans="1:11" s="2" customFormat="1" ht="45" customHeight="1">
      <c r="A2469" s="11">
        <v>2601</v>
      </c>
      <c r="B2469" s="7" t="s">
        <v>15</v>
      </c>
      <c r="C2469" s="12" t="s">
        <v>16332</v>
      </c>
      <c r="D2469" s="12" t="s">
        <v>16333</v>
      </c>
      <c r="E2469" s="12" t="s">
        <v>16334</v>
      </c>
      <c r="F2469" s="12" t="s">
        <v>1278</v>
      </c>
      <c r="G2469" s="7" t="s">
        <v>16335</v>
      </c>
      <c r="H2469" s="66" t="s">
        <v>16336</v>
      </c>
      <c r="I2469" s="79"/>
      <c r="J2469" s="14" t="s">
        <v>15</v>
      </c>
      <c r="K2469" s="14" t="s">
        <v>15</v>
      </c>
    </row>
    <row r="2470" spans="1:11" s="2" customFormat="1" ht="45" customHeight="1">
      <c r="A2470" s="11">
        <v>2602</v>
      </c>
      <c r="B2470" s="7" t="s">
        <v>16337</v>
      </c>
      <c r="C2470" s="12" t="s">
        <v>16338</v>
      </c>
      <c r="D2470" s="12" t="s">
        <v>15</v>
      </c>
      <c r="E2470" s="12" t="s">
        <v>16339</v>
      </c>
      <c r="F2470" s="12" t="s">
        <v>15721</v>
      </c>
      <c r="G2470" s="7" t="s">
        <v>16340</v>
      </c>
      <c r="H2470" s="66" t="s">
        <v>16341</v>
      </c>
      <c r="I2470" s="79"/>
      <c r="J2470" s="14" t="s">
        <v>16342</v>
      </c>
      <c r="K2470" s="14" t="s">
        <v>15</v>
      </c>
    </row>
    <row r="2471" spans="1:11" s="2" customFormat="1" ht="45" customHeight="1">
      <c r="A2471" s="11">
        <v>2603</v>
      </c>
      <c r="B2471" s="7" t="s">
        <v>16343</v>
      </c>
      <c r="C2471" s="12" t="s">
        <v>5013</v>
      </c>
      <c r="D2471" s="12" t="s">
        <v>16344</v>
      </c>
      <c r="E2471" s="12" t="s">
        <v>16345</v>
      </c>
      <c r="F2471" s="12" t="s">
        <v>16346</v>
      </c>
      <c r="G2471" s="7" t="s">
        <v>16347</v>
      </c>
      <c r="H2471" s="66" t="s">
        <v>16348</v>
      </c>
      <c r="I2471" s="79"/>
      <c r="J2471" s="14" t="s">
        <v>15</v>
      </c>
      <c r="K2471" s="14" t="s">
        <v>15</v>
      </c>
    </row>
    <row r="2472" spans="1:11" s="2" customFormat="1" ht="45" customHeight="1">
      <c r="A2472" s="11">
        <v>2604</v>
      </c>
      <c r="B2472" s="7" t="s">
        <v>16349</v>
      </c>
      <c r="C2472" s="12" t="s">
        <v>16350</v>
      </c>
      <c r="D2472" s="12" t="s">
        <v>15</v>
      </c>
      <c r="E2472" s="12" t="s">
        <v>16351</v>
      </c>
      <c r="F2472" s="12" t="s">
        <v>599</v>
      </c>
      <c r="G2472" s="7" t="s">
        <v>16352</v>
      </c>
      <c r="H2472" s="66" t="s">
        <v>16353</v>
      </c>
      <c r="I2472" s="79"/>
      <c r="J2472" s="14" t="s">
        <v>15</v>
      </c>
      <c r="K2472" s="14" t="s">
        <v>15</v>
      </c>
    </row>
    <row r="2473" spans="1:11" s="2" customFormat="1" ht="45" customHeight="1">
      <c r="A2473" s="11">
        <v>2605</v>
      </c>
      <c r="B2473" s="7" t="s">
        <v>16354</v>
      </c>
      <c r="C2473" s="12" t="s">
        <v>16355</v>
      </c>
      <c r="D2473" s="12" t="s">
        <v>15</v>
      </c>
      <c r="E2473" s="12" t="s">
        <v>16356</v>
      </c>
      <c r="F2473" s="12" t="s">
        <v>1278</v>
      </c>
      <c r="G2473" s="7" t="s">
        <v>16357</v>
      </c>
      <c r="H2473" s="66" t="s">
        <v>16358</v>
      </c>
      <c r="I2473" s="79"/>
      <c r="J2473" s="14" t="s">
        <v>15</v>
      </c>
      <c r="K2473" s="14" t="s">
        <v>15</v>
      </c>
    </row>
    <row r="2474" spans="1:11" s="2" customFormat="1" ht="45" customHeight="1">
      <c r="A2474" s="11">
        <v>2606</v>
      </c>
      <c r="B2474" s="7" t="s">
        <v>15</v>
      </c>
      <c r="C2474" s="12" t="s">
        <v>16359</v>
      </c>
      <c r="D2474" s="12" t="s">
        <v>16360</v>
      </c>
      <c r="E2474" s="12" t="s">
        <v>16361</v>
      </c>
      <c r="F2474" s="12" t="s">
        <v>1278</v>
      </c>
      <c r="G2474" s="7" t="s">
        <v>16362</v>
      </c>
      <c r="H2474" s="66" t="s">
        <v>16363</v>
      </c>
      <c r="I2474" s="79"/>
      <c r="J2474" s="14" t="s">
        <v>15</v>
      </c>
      <c r="K2474" s="14" t="s">
        <v>15</v>
      </c>
    </row>
    <row r="2475" spans="1:11" s="2" customFormat="1" ht="45" customHeight="1">
      <c r="A2475" s="11">
        <v>2607</v>
      </c>
      <c r="B2475" s="7">
        <v>9782225405020</v>
      </c>
      <c r="C2475" s="12" t="s">
        <v>16364</v>
      </c>
      <c r="D2475" s="12" t="s">
        <v>15</v>
      </c>
      <c r="E2475" s="12" t="s">
        <v>16365</v>
      </c>
      <c r="F2475" s="12" t="s">
        <v>1278</v>
      </c>
      <c r="G2475" s="7" t="s">
        <v>16366</v>
      </c>
      <c r="H2475" s="66" t="s">
        <v>16367</v>
      </c>
      <c r="I2475" s="79"/>
      <c r="J2475" s="14" t="s">
        <v>16368</v>
      </c>
      <c r="K2475" s="14" t="s">
        <v>15</v>
      </c>
    </row>
    <row r="2476" spans="1:11" s="2" customFormat="1" ht="45" customHeight="1">
      <c r="A2476" s="11">
        <v>2608</v>
      </c>
      <c r="B2476" s="7" t="s">
        <v>16369</v>
      </c>
      <c r="C2476" s="12" t="s">
        <v>16370</v>
      </c>
      <c r="D2476" s="12" t="s">
        <v>16371</v>
      </c>
      <c r="E2476" s="12" t="s">
        <v>16372</v>
      </c>
      <c r="F2476" s="12" t="s">
        <v>599</v>
      </c>
      <c r="G2476" s="7" t="s">
        <v>16373</v>
      </c>
      <c r="H2476" s="66" t="s">
        <v>16374</v>
      </c>
      <c r="I2476" s="79"/>
      <c r="J2476" s="14" t="s">
        <v>15</v>
      </c>
      <c r="K2476" s="14" t="s">
        <v>15</v>
      </c>
    </row>
    <row r="2477" spans="1:11" s="2" customFormat="1" ht="45" customHeight="1">
      <c r="A2477" s="11">
        <v>2609</v>
      </c>
      <c r="B2477" s="7" t="s">
        <v>16375</v>
      </c>
      <c r="C2477" s="12" t="s">
        <v>16376</v>
      </c>
      <c r="D2477" s="12" t="s">
        <v>16377</v>
      </c>
      <c r="E2477" s="12" t="s">
        <v>16378</v>
      </c>
      <c r="F2477" s="12" t="s">
        <v>15274</v>
      </c>
      <c r="G2477" s="7" t="s">
        <v>16379</v>
      </c>
      <c r="H2477" s="66" t="s">
        <v>16380</v>
      </c>
      <c r="I2477" s="79"/>
      <c r="J2477" s="14" t="s">
        <v>15</v>
      </c>
      <c r="K2477" s="14" t="s">
        <v>15</v>
      </c>
    </row>
    <row r="2478" spans="1:11" s="2" customFormat="1" ht="45" customHeight="1">
      <c r="A2478" s="11">
        <v>2610</v>
      </c>
      <c r="B2478" s="7" t="s">
        <v>16381</v>
      </c>
      <c r="C2478" s="12" t="s">
        <v>16382</v>
      </c>
      <c r="D2478" s="12" t="s">
        <v>15</v>
      </c>
      <c r="E2478" s="12" t="s">
        <v>16383</v>
      </c>
      <c r="F2478" s="12" t="s">
        <v>599</v>
      </c>
      <c r="G2478" s="7" t="s">
        <v>16384</v>
      </c>
      <c r="H2478" s="66" t="s">
        <v>16385</v>
      </c>
      <c r="I2478" s="79"/>
      <c r="J2478" s="14" t="s">
        <v>16386</v>
      </c>
      <c r="K2478" s="14" t="s">
        <v>16387</v>
      </c>
    </row>
    <row r="2479" spans="1:11" s="2" customFormat="1" ht="45" customHeight="1">
      <c r="A2479" s="11">
        <v>2611</v>
      </c>
      <c r="B2479" s="7" t="s">
        <v>16388</v>
      </c>
      <c r="C2479" s="12" t="s">
        <v>16389</v>
      </c>
      <c r="D2479" s="12" t="s">
        <v>16390</v>
      </c>
      <c r="E2479" s="12" t="s">
        <v>16391</v>
      </c>
      <c r="F2479" s="12" t="s">
        <v>16392</v>
      </c>
      <c r="G2479" s="7" t="s">
        <v>16393</v>
      </c>
      <c r="H2479" s="66" t="s">
        <v>16394</v>
      </c>
      <c r="I2479" s="79"/>
      <c r="J2479" s="14" t="s">
        <v>16386</v>
      </c>
      <c r="K2479" s="14" t="s">
        <v>15</v>
      </c>
    </row>
    <row r="2480" spans="1:11" s="2" customFormat="1" ht="45" customHeight="1">
      <c r="A2480" s="11">
        <v>2612</v>
      </c>
      <c r="B2480" s="7" t="s">
        <v>16395</v>
      </c>
      <c r="C2480" s="12" t="s">
        <v>16396</v>
      </c>
      <c r="D2480" s="12" t="s">
        <v>16397</v>
      </c>
      <c r="E2480" s="12" t="s">
        <v>16391</v>
      </c>
      <c r="F2480" s="12" t="s">
        <v>16392</v>
      </c>
      <c r="G2480" s="7" t="s">
        <v>16398</v>
      </c>
      <c r="H2480" s="66" t="s">
        <v>16399</v>
      </c>
      <c r="I2480" s="79"/>
      <c r="J2480" s="14" t="s">
        <v>15</v>
      </c>
      <c r="K2480" s="14" t="s">
        <v>15</v>
      </c>
    </row>
    <row r="2481" spans="1:11" s="2" customFormat="1" ht="45" customHeight="1">
      <c r="A2481" s="11">
        <v>2613</v>
      </c>
      <c r="B2481" s="7" t="s">
        <v>16400</v>
      </c>
      <c r="C2481" s="12" t="s">
        <v>16401</v>
      </c>
      <c r="D2481" s="12" t="s">
        <v>16402</v>
      </c>
      <c r="E2481" s="12" t="s">
        <v>16403</v>
      </c>
      <c r="F2481" s="12" t="s">
        <v>16392</v>
      </c>
      <c r="G2481" s="7" t="s">
        <v>16404</v>
      </c>
      <c r="H2481" s="66" t="s">
        <v>16405</v>
      </c>
      <c r="I2481" s="79"/>
      <c r="J2481" s="14" t="s">
        <v>15</v>
      </c>
      <c r="K2481" s="14" t="s">
        <v>15</v>
      </c>
    </row>
    <row r="2482" spans="1:11" s="2" customFormat="1" ht="45" customHeight="1">
      <c r="A2482" s="11">
        <v>2614</v>
      </c>
      <c r="B2482" s="7" t="s">
        <v>16406</v>
      </c>
      <c r="C2482" s="12" t="s">
        <v>16407</v>
      </c>
      <c r="D2482" s="12" t="s">
        <v>16408</v>
      </c>
      <c r="E2482" s="12" t="s">
        <v>16409</v>
      </c>
      <c r="F2482" s="12" t="s">
        <v>16392</v>
      </c>
      <c r="G2482" s="7" t="s">
        <v>16410</v>
      </c>
      <c r="H2482" s="66" t="s">
        <v>16411</v>
      </c>
      <c r="I2482" s="79"/>
      <c r="J2482" s="14" t="s">
        <v>16412</v>
      </c>
      <c r="K2482" s="14" t="s">
        <v>15</v>
      </c>
    </row>
    <row r="2483" spans="1:11" s="2" customFormat="1" ht="45" customHeight="1">
      <c r="A2483" s="11">
        <v>2615</v>
      </c>
      <c r="B2483" s="7" t="s">
        <v>16413</v>
      </c>
      <c r="C2483" s="12" t="s">
        <v>6283</v>
      </c>
      <c r="D2483" s="12" t="s">
        <v>16414</v>
      </c>
      <c r="E2483" s="12" t="s">
        <v>16415</v>
      </c>
      <c r="F2483" s="12" t="s">
        <v>16392</v>
      </c>
      <c r="G2483" s="7" t="s">
        <v>16416</v>
      </c>
      <c r="H2483" s="66" t="s">
        <v>16417</v>
      </c>
      <c r="I2483" s="79"/>
      <c r="J2483" s="14" t="s">
        <v>16418</v>
      </c>
      <c r="K2483" s="14" t="s">
        <v>15</v>
      </c>
    </row>
    <row r="2484" spans="1:11" s="2" customFormat="1" ht="45" customHeight="1">
      <c r="A2484" s="11">
        <v>2616</v>
      </c>
      <c r="B2484" s="7" t="s">
        <v>16419</v>
      </c>
      <c r="C2484" s="12" t="s">
        <v>16420</v>
      </c>
      <c r="D2484" s="12" t="s">
        <v>16421</v>
      </c>
      <c r="E2484" s="12" t="s">
        <v>16422</v>
      </c>
      <c r="F2484" s="12" t="s">
        <v>599</v>
      </c>
      <c r="G2484" s="7" t="s">
        <v>16423</v>
      </c>
      <c r="H2484" s="66" t="s">
        <v>16424</v>
      </c>
      <c r="I2484" s="79"/>
      <c r="J2484" s="14" t="s">
        <v>16425</v>
      </c>
      <c r="K2484" s="14" t="s">
        <v>15</v>
      </c>
    </row>
    <row r="2485" spans="1:11" s="2" customFormat="1" ht="45" customHeight="1">
      <c r="A2485" s="11">
        <v>2617</v>
      </c>
      <c r="B2485" s="7" t="s">
        <v>16426</v>
      </c>
      <c r="C2485" s="12" t="s">
        <v>16427</v>
      </c>
      <c r="D2485" s="12" t="s">
        <v>16428</v>
      </c>
      <c r="E2485" s="12" t="s">
        <v>16429</v>
      </c>
      <c r="F2485" s="12" t="s">
        <v>599</v>
      </c>
      <c r="G2485" s="7" t="s">
        <v>16430</v>
      </c>
      <c r="H2485" s="66" t="s">
        <v>16431</v>
      </c>
      <c r="I2485" s="79"/>
      <c r="J2485" s="14" t="s">
        <v>16432</v>
      </c>
      <c r="K2485" s="14" t="s">
        <v>15</v>
      </c>
    </row>
    <row r="2486" spans="1:11" s="2" customFormat="1" ht="45" customHeight="1">
      <c r="A2486" s="11">
        <v>2618</v>
      </c>
      <c r="B2486" s="7" t="s">
        <v>16433</v>
      </c>
      <c r="C2486" s="12" t="s">
        <v>16434</v>
      </c>
      <c r="D2486" s="12" t="s">
        <v>16435</v>
      </c>
      <c r="E2486" s="12" t="s">
        <v>16429</v>
      </c>
      <c r="F2486" s="12" t="s">
        <v>599</v>
      </c>
      <c r="G2486" s="7" t="s">
        <v>16436</v>
      </c>
      <c r="H2486" s="66" t="s">
        <v>16437</v>
      </c>
      <c r="I2486" s="79"/>
      <c r="J2486" s="14" t="s">
        <v>15</v>
      </c>
      <c r="K2486" s="14" t="s">
        <v>15</v>
      </c>
    </row>
    <row r="2487" spans="1:11" s="2" customFormat="1" ht="45" customHeight="1">
      <c r="A2487" s="11">
        <v>2619</v>
      </c>
      <c r="B2487" s="7">
        <v>9782853623544</v>
      </c>
      <c r="C2487" s="12" t="s">
        <v>16438</v>
      </c>
      <c r="D2487" s="12" t="s">
        <v>15</v>
      </c>
      <c r="E2487" s="12" t="s">
        <v>16439</v>
      </c>
      <c r="F2487" s="12" t="s">
        <v>16440</v>
      </c>
      <c r="G2487" s="7" t="s">
        <v>16441</v>
      </c>
      <c r="H2487" s="66" t="s">
        <v>16442</v>
      </c>
      <c r="I2487" s="79"/>
      <c r="J2487" s="14" t="s">
        <v>16443</v>
      </c>
      <c r="K2487" s="14" t="s">
        <v>16444</v>
      </c>
    </row>
    <row r="2488" spans="1:11" s="2" customFormat="1" ht="45" customHeight="1">
      <c r="A2488" s="11">
        <v>2620</v>
      </c>
      <c r="B2488" s="7">
        <v>9782853624060</v>
      </c>
      <c r="C2488" s="12" t="s">
        <v>16445</v>
      </c>
      <c r="D2488" s="12" t="s">
        <v>16446</v>
      </c>
      <c r="E2488" s="12" t="s">
        <v>16447</v>
      </c>
      <c r="F2488" s="12" t="s">
        <v>16440</v>
      </c>
      <c r="G2488" s="7" t="s">
        <v>16448</v>
      </c>
      <c r="H2488" s="66" t="s">
        <v>16449</v>
      </c>
      <c r="I2488" s="79"/>
      <c r="J2488" s="14" t="s">
        <v>16450</v>
      </c>
      <c r="K2488" s="14" t="s">
        <v>15</v>
      </c>
    </row>
    <row r="2489" spans="1:11" s="2" customFormat="1" ht="45" customHeight="1">
      <c r="A2489" s="11">
        <v>2621</v>
      </c>
      <c r="B2489" s="7" t="s">
        <v>16451</v>
      </c>
      <c r="C2489" s="12" t="s">
        <v>16452</v>
      </c>
      <c r="D2489" s="12" t="s">
        <v>16244</v>
      </c>
      <c r="E2489" s="12" t="s">
        <v>16453</v>
      </c>
      <c r="F2489" s="12" t="s">
        <v>16440</v>
      </c>
      <c r="G2489" s="7" t="s">
        <v>16454</v>
      </c>
      <c r="H2489" s="66" t="s">
        <v>16455</v>
      </c>
      <c r="I2489" s="79"/>
      <c r="J2489" s="14" t="s">
        <v>16456</v>
      </c>
      <c r="K2489" s="14" t="s">
        <v>15</v>
      </c>
    </row>
    <row r="2490" spans="1:11" s="2" customFormat="1" ht="45" customHeight="1">
      <c r="A2490" s="11">
        <v>2622</v>
      </c>
      <c r="B2490" s="7" t="s">
        <v>15</v>
      </c>
      <c r="C2490" s="12" t="s">
        <v>16457</v>
      </c>
      <c r="D2490" s="12" t="s">
        <v>16458</v>
      </c>
      <c r="E2490" s="12" t="s">
        <v>16459</v>
      </c>
      <c r="F2490" s="12" t="s">
        <v>16460</v>
      </c>
      <c r="G2490" s="7" t="s">
        <v>16461</v>
      </c>
      <c r="H2490" s="66" t="s">
        <v>16462</v>
      </c>
      <c r="I2490" s="79"/>
      <c r="J2490" s="14" t="s">
        <v>16463</v>
      </c>
      <c r="K2490" s="14" t="s">
        <v>15</v>
      </c>
    </row>
    <row r="2491" spans="1:11" s="2" customFormat="1" ht="45" customHeight="1">
      <c r="A2491" s="11">
        <v>2623</v>
      </c>
      <c r="B2491" s="7" t="s">
        <v>15</v>
      </c>
      <c r="C2491" s="12" t="s">
        <v>16464</v>
      </c>
      <c r="D2491" s="12" t="s">
        <v>16465</v>
      </c>
      <c r="E2491" s="12" t="s">
        <v>16466</v>
      </c>
      <c r="F2491" s="12" t="s">
        <v>16460</v>
      </c>
      <c r="G2491" s="7" t="s">
        <v>16467</v>
      </c>
      <c r="H2491" s="66" t="s">
        <v>16468</v>
      </c>
      <c r="I2491" s="79"/>
      <c r="J2491" s="14" t="s">
        <v>15</v>
      </c>
      <c r="K2491" s="14" t="s">
        <v>15</v>
      </c>
    </row>
    <row r="2492" spans="1:11" s="2" customFormat="1" ht="45" customHeight="1">
      <c r="A2492" s="11">
        <v>2624</v>
      </c>
      <c r="B2492" s="7" t="s">
        <v>15</v>
      </c>
      <c r="C2492" s="12" t="s">
        <v>16469</v>
      </c>
      <c r="D2492" s="12" t="s">
        <v>16470</v>
      </c>
      <c r="E2492" s="12" t="s">
        <v>15721</v>
      </c>
      <c r="F2492" s="12" t="s">
        <v>16471</v>
      </c>
      <c r="G2492" s="7" t="s">
        <v>16472</v>
      </c>
      <c r="H2492" s="66" t="s">
        <v>16473</v>
      </c>
      <c r="I2492" s="79"/>
      <c r="J2492" s="14" t="s">
        <v>15</v>
      </c>
      <c r="K2492" s="14" t="s">
        <v>16474</v>
      </c>
    </row>
    <row r="2493" spans="1:11" s="2" customFormat="1" ht="45" customHeight="1">
      <c r="A2493" s="11">
        <v>2625</v>
      </c>
      <c r="B2493" s="7" t="s">
        <v>15</v>
      </c>
      <c r="C2493" s="12" t="s">
        <v>16475</v>
      </c>
      <c r="D2493" s="12" t="s">
        <v>12135</v>
      </c>
      <c r="E2493" s="12" t="s">
        <v>16476</v>
      </c>
      <c r="F2493" s="12" t="s">
        <v>16477</v>
      </c>
      <c r="G2493" s="7" t="s">
        <v>16478</v>
      </c>
      <c r="H2493" s="66" t="s">
        <v>16479</v>
      </c>
      <c r="I2493" s="79"/>
      <c r="J2493" s="14" t="s">
        <v>16480</v>
      </c>
      <c r="K2493" s="14" t="s">
        <v>16481</v>
      </c>
    </row>
    <row r="2494" spans="1:11" s="2" customFormat="1" ht="45" customHeight="1">
      <c r="A2494" s="11">
        <v>2626</v>
      </c>
      <c r="B2494" s="7" t="s">
        <v>16482</v>
      </c>
      <c r="C2494" s="12" t="s">
        <v>16483</v>
      </c>
      <c r="D2494" s="12" t="s">
        <v>15</v>
      </c>
      <c r="E2494" s="12" t="s">
        <v>16484</v>
      </c>
      <c r="F2494" s="12" t="s">
        <v>1278</v>
      </c>
      <c r="G2494" s="7" t="s">
        <v>16485</v>
      </c>
      <c r="H2494" s="66" t="s">
        <v>16486</v>
      </c>
      <c r="I2494" s="79"/>
      <c r="J2494" s="14" t="s">
        <v>15</v>
      </c>
      <c r="K2494" s="14" t="s">
        <v>15</v>
      </c>
    </row>
    <row r="2495" spans="1:11" s="2" customFormat="1" ht="45" customHeight="1">
      <c r="A2495" s="11">
        <v>2627</v>
      </c>
      <c r="B2495" s="7" t="s">
        <v>16487</v>
      </c>
      <c r="C2495" s="12" t="s">
        <v>16488</v>
      </c>
      <c r="D2495" s="12" t="s">
        <v>15</v>
      </c>
      <c r="E2495" s="12" t="s">
        <v>16489</v>
      </c>
      <c r="F2495" s="12" t="s">
        <v>1062</v>
      </c>
      <c r="G2495" s="7" t="s">
        <v>16490</v>
      </c>
      <c r="H2495" s="66" t="s">
        <v>16491</v>
      </c>
      <c r="I2495" s="79"/>
      <c r="J2495" s="14" t="s">
        <v>15</v>
      </c>
      <c r="K2495" s="14" t="s">
        <v>15</v>
      </c>
    </row>
    <row r="2496" spans="1:11" s="2" customFormat="1" ht="45" customHeight="1">
      <c r="A2496" s="11">
        <v>2628</v>
      </c>
      <c r="B2496" s="7" t="s">
        <v>16492</v>
      </c>
      <c r="C2496" s="12" t="s">
        <v>16493</v>
      </c>
      <c r="D2496" s="12" t="s">
        <v>15</v>
      </c>
      <c r="E2496" s="12" t="s">
        <v>16494</v>
      </c>
      <c r="F2496" s="12" t="s">
        <v>11753</v>
      </c>
      <c r="G2496" s="7" t="s">
        <v>16495</v>
      </c>
      <c r="H2496" s="66" t="s">
        <v>16496</v>
      </c>
      <c r="I2496" s="79"/>
      <c r="J2496" s="14" t="s">
        <v>15</v>
      </c>
      <c r="K2496" s="14" t="s">
        <v>15</v>
      </c>
    </row>
    <row r="2497" spans="1:11" s="2" customFormat="1" ht="45" customHeight="1">
      <c r="A2497" s="11">
        <v>2629</v>
      </c>
      <c r="B2497" s="7" t="s">
        <v>15</v>
      </c>
      <c r="C2497" s="12" t="s">
        <v>16497</v>
      </c>
      <c r="D2497" s="12" t="s">
        <v>15</v>
      </c>
      <c r="E2497" s="12" t="s">
        <v>16498</v>
      </c>
      <c r="F2497" s="12" t="s">
        <v>16477</v>
      </c>
      <c r="G2497" s="7" t="s">
        <v>16499</v>
      </c>
      <c r="H2497" s="66" t="s">
        <v>16500</v>
      </c>
      <c r="I2497" s="79"/>
      <c r="J2497" s="14" t="s">
        <v>16501</v>
      </c>
      <c r="K2497" s="14" t="s">
        <v>15</v>
      </c>
    </row>
    <row r="2498" spans="1:11" s="2" customFormat="1" ht="45" customHeight="1">
      <c r="A2498" s="11">
        <v>2630</v>
      </c>
      <c r="B2498" s="7" t="s">
        <v>16502</v>
      </c>
      <c r="C2498" s="12" t="s">
        <v>16503</v>
      </c>
      <c r="D2498" s="12" t="s">
        <v>15</v>
      </c>
      <c r="E2498" s="12" t="s">
        <v>16504</v>
      </c>
      <c r="F2498" s="12" t="s">
        <v>16477</v>
      </c>
      <c r="G2498" s="7" t="s">
        <v>16505</v>
      </c>
      <c r="H2498" s="66" t="s">
        <v>16506</v>
      </c>
      <c r="I2498" s="79"/>
      <c r="J2498" s="14" t="s">
        <v>15</v>
      </c>
      <c r="K2498" s="14" t="s">
        <v>15</v>
      </c>
    </row>
    <row r="2499" spans="1:11" s="2" customFormat="1" ht="45" customHeight="1">
      <c r="A2499" s="11">
        <v>2631</v>
      </c>
      <c r="B2499" s="7" t="s">
        <v>15</v>
      </c>
      <c r="C2499" s="12" t="s">
        <v>16507</v>
      </c>
      <c r="D2499" s="12" t="s">
        <v>15</v>
      </c>
      <c r="E2499" s="12" t="s">
        <v>16476</v>
      </c>
      <c r="F2499" s="12" t="s">
        <v>16477</v>
      </c>
      <c r="G2499" s="7" t="s">
        <v>16508</v>
      </c>
      <c r="H2499" s="66" t="s">
        <v>16509</v>
      </c>
      <c r="I2499" s="79"/>
      <c r="J2499" s="14" t="s">
        <v>16510</v>
      </c>
      <c r="K2499" s="14" t="s">
        <v>15</v>
      </c>
    </row>
    <row r="2500" spans="1:11" s="2" customFormat="1" ht="45" customHeight="1">
      <c r="A2500" s="11">
        <v>2632</v>
      </c>
      <c r="B2500" s="7" t="s">
        <v>15</v>
      </c>
      <c r="C2500" s="12" t="s">
        <v>16511</v>
      </c>
      <c r="D2500" s="12" t="s">
        <v>16512</v>
      </c>
      <c r="E2500" s="12" t="s">
        <v>16513</v>
      </c>
      <c r="F2500" s="12" t="s">
        <v>11627</v>
      </c>
      <c r="G2500" s="7" t="s">
        <v>16514</v>
      </c>
      <c r="H2500" s="66" t="s">
        <v>16515</v>
      </c>
      <c r="I2500" s="79"/>
      <c r="J2500" s="14" t="s">
        <v>16516</v>
      </c>
      <c r="K2500" s="14" t="s">
        <v>15</v>
      </c>
    </row>
    <row r="2501" spans="1:11" s="2" customFormat="1" ht="45" customHeight="1">
      <c r="A2501" s="11">
        <v>2633</v>
      </c>
      <c r="B2501" s="7" t="s">
        <v>15</v>
      </c>
      <c r="C2501" s="12" t="s">
        <v>16517</v>
      </c>
      <c r="D2501" s="12" t="s">
        <v>15</v>
      </c>
      <c r="E2501" s="12" t="s">
        <v>16518</v>
      </c>
      <c r="F2501" s="12" t="s">
        <v>11627</v>
      </c>
      <c r="G2501" s="7" t="s">
        <v>16519</v>
      </c>
      <c r="H2501" s="66" t="s">
        <v>16520</v>
      </c>
      <c r="I2501" s="79"/>
      <c r="J2501" s="14" t="s">
        <v>15</v>
      </c>
      <c r="K2501" s="14" t="s">
        <v>15</v>
      </c>
    </row>
    <row r="2502" spans="1:11" s="2" customFormat="1" ht="45" customHeight="1">
      <c r="A2502" s="11">
        <v>2634</v>
      </c>
      <c r="B2502" s="7">
        <v>9782110856302</v>
      </c>
      <c r="C2502" s="12" t="s">
        <v>16521</v>
      </c>
      <c r="D2502" s="12" t="s">
        <v>16522</v>
      </c>
      <c r="E2502" s="12" t="s">
        <v>16523</v>
      </c>
      <c r="F2502" s="12" t="s">
        <v>16477</v>
      </c>
      <c r="G2502" s="7" t="s">
        <v>16524</v>
      </c>
      <c r="H2502" s="66" t="s">
        <v>16525</v>
      </c>
      <c r="I2502" s="79"/>
      <c r="J2502" s="14" t="s">
        <v>15</v>
      </c>
      <c r="K2502" s="14" t="s">
        <v>15</v>
      </c>
    </row>
    <row r="2503" spans="1:11" s="2" customFormat="1" ht="45" customHeight="1">
      <c r="A2503" s="11">
        <v>2635</v>
      </c>
      <c r="B2503" s="7" t="s">
        <v>16526</v>
      </c>
      <c r="C2503" s="12" t="s">
        <v>16527</v>
      </c>
      <c r="D2503" s="12" t="s">
        <v>16528</v>
      </c>
      <c r="E2503" s="12" t="s">
        <v>16529</v>
      </c>
      <c r="F2503" s="12" t="s">
        <v>16477</v>
      </c>
      <c r="G2503" s="7" t="s">
        <v>16530</v>
      </c>
      <c r="H2503" s="66" t="s">
        <v>16531</v>
      </c>
      <c r="I2503" s="79"/>
      <c r="J2503" s="14" t="s">
        <v>15</v>
      </c>
      <c r="K2503" s="14" t="s">
        <v>15</v>
      </c>
    </row>
    <row r="2504" spans="1:11" s="2" customFormat="1" ht="45" customHeight="1">
      <c r="A2504" s="11">
        <v>2636</v>
      </c>
      <c r="B2504" s="7" t="s">
        <v>16532</v>
      </c>
      <c r="C2504" s="12" t="s">
        <v>16533</v>
      </c>
      <c r="D2504" s="12" t="s">
        <v>15</v>
      </c>
      <c r="E2504" s="12" t="s">
        <v>15721</v>
      </c>
      <c r="F2504" s="12" t="s">
        <v>16477</v>
      </c>
      <c r="G2504" s="7" t="s">
        <v>16534</v>
      </c>
      <c r="H2504" s="66" t="s">
        <v>16535</v>
      </c>
      <c r="I2504" s="79"/>
      <c r="J2504" s="14" t="s">
        <v>15</v>
      </c>
      <c r="K2504" s="14" t="s">
        <v>15</v>
      </c>
    </row>
    <row r="2505" spans="1:11" s="2" customFormat="1" ht="45" customHeight="1">
      <c r="A2505" s="11">
        <v>2637</v>
      </c>
      <c r="B2505" s="7" t="s">
        <v>15</v>
      </c>
      <c r="C2505" s="12" t="s">
        <v>16536</v>
      </c>
      <c r="D2505" s="12" t="s">
        <v>15</v>
      </c>
      <c r="E2505" s="12" t="s">
        <v>15721</v>
      </c>
      <c r="F2505" s="12" t="s">
        <v>15721</v>
      </c>
      <c r="G2505" s="7" t="s">
        <v>16537</v>
      </c>
      <c r="H2505" s="66" t="s">
        <v>16538</v>
      </c>
      <c r="I2505" s="79"/>
      <c r="J2505" s="14" t="s">
        <v>16539</v>
      </c>
      <c r="K2505" s="14" t="s">
        <v>15</v>
      </c>
    </row>
    <row r="2506" spans="1:11" s="2" customFormat="1" ht="45" customHeight="1">
      <c r="A2506" s="11">
        <v>2638</v>
      </c>
      <c r="B2506" s="7" t="s">
        <v>16540</v>
      </c>
      <c r="C2506" s="12" t="s">
        <v>16541</v>
      </c>
      <c r="D2506" s="12" t="s">
        <v>15</v>
      </c>
      <c r="E2506" s="12" t="s">
        <v>16529</v>
      </c>
      <c r="F2506" s="12" t="s">
        <v>16477</v>
      </c>
      <c r="G2506" s="7" t="s">
        <v>16542</v>
      </c>
      <c r="H2506" s="66" t="s">
        <v>16543</v>
      </c>
      <c r="I2506" s="79"/>
      <c r="J2506" s="14" t="s">
        <v>16544</v>
      </c>
      <c r="K2506" s="14" t="s">
        <v>16545</v>
      </c>
    </row>
    <row r="2507" spans="1:11" s="2" customFormat="1" ht="45" customHeight="1">
      <c r="A2507" s="11">
        <v>2639</v>
      </c>
      <c r="B2507" s="7" t="s">
        <v>16546</v>
      </c>
      <c r="C2507" s="12" t="s">
        <v>16547</v>
      </c>
      <c r="D2507" s="12" t="s">
        <v>15</v>
      </c>
      <c r="E2507" s="12"/>
      <c r="F2507" s="12" t="s">
        <v>16477</v>
      </c>
      <c r="G2507" s="7" t="s">
        <v>16548</v>
      </c>
      <c r="H2507" s="66" t="s">
        <v>16549</v>
      </c>
      <c r="I2507" s="79"/>
      <c r="J2507" s="14" t="s">
        <v>16550</v>
      </c>
      <c r="K2507" s="14" t="s">
        <v>15</v>
      </c>
    </row>
    <row r="2508" spans="1:11" s="2" customFormat="1" ht="45" customHeight="1">
      <c r="A2508" s="11">
        <v>2640</v>
      </c>
      <c r="B2508" s="7" t="s">
        <v>16551</v>
      </c>
      <c r="C2508" s="12" t="s">
        <v>16552</v>
      </c>
      <c r="D2508" s="12" t="s">
        <v>16553</v>
      </c>
      <c r="E2508" s="12" t="s">
        <v>16554</v>
      </c>
      <c r="F2508" s="12" t="s">
        <v>11627</v>
      </c>
      <c r="G2508" s="7" t="s">
        <v>16555</v>
      </c>
      <c r="H2508" s="66" t="s">
        <v>16556</v>
      </c>
      <c r="I2508" s="79"/>
      <c r="J2508" s="14" t="s">
        <v>16557</v>
      </c>
      <c r="K2508" s="14" t="s">
        <v>16558</v>
      </c>
    </row>
    <row r="2509" spans="1:11" s="2" customFormat="1" ht="45" customHeight="1">
      <c r="A2509" s="11">
        <v>2641</v>
      </c>
      <c r="B2509" s="7" t="s">
        <v>16551</v>
      </c>
      <c r="C2509" s="12" t="s">
        <v>16559</v>
      </c>
      <c r="D2509" s="12" t="s">
        <v>16560</v>
      </c>
      <c r="E2509" s="12" t="s">
        <v>16554</v>
      </c>
      <c r="F2509" s="12" t="s">
        <v>11627</v>
      </c>
      <c r="G2509" s="7" t="s">
        <v>16561</v>
      </c>
      <c r="H2509" s="66" t="s">
        <v>16562</v>
      </c>
      <c r="I2509" s="79"/>
      <c r="J2509" s="14" t="s">
        <v>16563</v>
      </c>
      <c r="K2509" s="14" t="s">
        <v>15</v>
      </c>
    </row>
    <row r="2510" spans="1:11" s="2" customFormat="1" ht="45" customHeight="1">
      <c r="A2510" s="11">
        <v>2642</v>
      </c>
      <c r="B2510" s="7" t="s">
        <v>16551</v>
      </c>
      <c r="C2510" s="12" t="s">
        <v>16564</v>
      </c>
      <c r="D2510" s="12" t="s">
        <v>16565</v>
      </c>
      <c r="E2510" s="12" t="s">
        <v>16554</v>
      </c>
      <c r="F2510" s="12" t="s">
        <v>11627</v>
      </c>
      <c r="G2510" s="7" t="s">
        <v>16566</v>
      </c>
      <c r="H2510" s="66" t="s">
        <v>16567</v>
      </c>
      <c r="I2510" s="79"/>
      <c r="J2510" s="14" t="s">
        <v>16563</v>
      </c>
      <c r="K2510" s="14" t="s">
        <v>15</v>
      </c>
    </row>
    <row r="2511" spans="1:11" s="2" customFormat="1" ht="45" customHeight="1">
      <c r="A2511" s="11">
        <v>2643</v>
      </c>
      <c r="B2511" s="7" t="s">
        <v>16568</v>
      </c>
      <c r="C2511" s="12" t="s">
        <v>16569</v>
      </c>
      <c r="D2511" s="12" t="s">
        <v>15</v>
      </c>
      <c r="E2511" s="12" t="s">
        <v>16570</v>
      </c>
      <c r="F2511" s="12" t="s">
        <v>15721</v>
      </c>
      <c r="G2511" s="7" t="s">
        <v>16571</v>
      </c>
      <c r="H2511" s="66" t="s">
        <v>16572</v>
      </c>
      <c r="I2511" s="79"/>
      <c r="J2511" s="14" t="s">
        <v>16573</v>
      </c>
      <c r="K2511" s="14" t="s">
        <v>16574</v>
      </c>
    </row>
    <row r="2512" spans="1:11" s="2" customFormat="1" ht="45" customHeight="1">
      <c r="A2512" s="11">
        <v>2644</v>
      </c>
      <c r="B2512" s="7" t="s">
        <v>16575</v>
      </c>
      <c r="C2512" s="12" t="s">
        <v>16576</v>
      </c>
      <c r="D2512" s="12" t="s">
        <v>15</v>
      </c>
      <c r="E2512" s="12" t="s">
        <v>16577</v>
      </c>
      <c r="F2512" s="12" t="s">
        <v>15721</v>
      </c>
      <c r="G2512" s="7" t="s">
        <v>16578</v>
      </c>
      <c r="H2512" s="66" t="s">
        <v>16579</v>
      </c>
      <c r="I2512" s="79"/>
      <c r="J2512" s="14" t="s">
        <v>15</v>
      </c>
      <c r="K2512" s="14" t="s">
        <v>15</v>
      </c>
    </row>
    <row r="2513" spans="1:11" s="2" customFormat="1" ht="45" customHeight="1">
      <c r="A2513" s="11">
        <v>2645</v>
      </c>
      <c r="B2513" s="7" t="s">
        <v>16580</v>
      </c>
      <c r="C2513" s="12" t="s">
        <v>16581</v>
      </c>
      <c r="D2513" s="12" t="s">
        <v>16582</v>
      </c>
      <c r="E2513" s="12" t="s">
        <v>16583</v>
      </c>
      <c r="F2513" s="12" t="s">
        <v>15721</v>
      </c>
      <c r="G2513" s="7" t="s">
        <v>16584</v>
      </c>
      <c r="H2513" s="66" t="s">
        <v>16585</v>
      </c>
      <c r="I2513" s="79"/>
      <c r="J2513" s="14" t="s">
        <v>15</v>
      </c>
      <c r="K2513" s="14" t="s">
        <v>15</v>
      </c>
    </row>
    <row r="2514" spans="1:11" s="2" customFormat="1" ht="45" customHeight="1">
      <c r="A2514" s="11">
        <v>2646</v>
      </c>
      <c r="B2514" s="7" t="s">
        <v>15</v>
      </c>
      <c r="C2514" s="12" t="s">
        <v>16586</v>
      </c>
      <c r="D2514" s="12" t="s">
        <v>16587</v>
      </c>
      <c r="E2514" s="12" t="s">
        <v>16588</v>
      </c>
      <c r="F2514" s="12" t="s">
        <v>599</v>
      </c>
      <c r="G2514" s="7" t="s">
        <v>16589</v>
      </c>
      <c r="H2514" s="66" t="s">
        <v>16590</v>
      </c>
      <c r="I2514" s="79"/>
      <c r="J2514" s="14" t="s">
        <v>15</v>
      </c>
      <c r="K2514" s="14" t="s">
        <v>15</v>
      </c>
    </row>
    <row r="2515" spans="1:11" s="2" customFormat="1" ht="45" customHeight="1">
      <c r="A2515" s="11">
        <v>2647</v>
      </c>
      <c r="B2515" s="7" t="s">
        <v>16591</v>
      </c>
      <c r="C2515" s="12" t="s">
        <v>16592</v>
      </c>
      <c r="D2515" s="12" t="s">
        <v>15</v>
      </c>
      <c r="E2515" s="12" t="s">
        <v>16593</v>
      </c>
      <c r="F2515" s="12" t="s">
        <v>1062</v>
      </c>
      <c r="G2515" s="7" t="s">
        <v>16594</v>
      </c>
      <c r="H2515" s="66" t="s">
        <v>16595</v>
      </c>
      <c r="I2515" s="79"/>
      <c r="J2515" s="14" t="s">
        <v>16596</v>
      </c>
      <c r="K2515" s="14" t="s">
        <v>16597</v>
      </c>
    </row>
    <row r="2516" spans="1:11" s="2" customFormat="1" ht="45" customHeight="1">
      <c r="A2516" s="11">
        <v>2648</v>
      </c>
      <c r="B2516" s="7" t="s">
        <v>16598</v>
      </c>
      <c r="C2516" s="12" t="s">
        <v>16599</v>
      </c>
      <c r="D2516" s="12" t="s">
        <v>15</v>
      </c>
      <c r="E2516" s="12" t="s">
        <v>16600</v>
      </c>
      <c r="F2516" s="12" t="s">
        <v>599</v>
      </c>
      <c r="G2516" s="7" t="s">
        <v>16601</v>
      </c>
      <c r="H2516" s="66" t="s">
        <v>16602</v>
      </c>
      <c r="I2516" s="79"/>
      <c r="J2516" s="14" t="s">
        <v>16603</v>
      </c>
      <c r="K2516" s="14" t="s">
        <v>16604</v>
      </c>
    </row>
    <row r="2517" spans="1:11" s="2" customFormat="1" ht="45" customHeight="1">
      <c r="A2517" s="11">
        <v>2649</v>
      </c>
      <c r="B2517" s="7" t="s">
        <v>16605</v>
      </c>
      <c r="C2517" s="12" t="s">
        <v>16606</v>
      </c>
      <c r="D2517" s="12" t="s">
        <v>15</v>
      </c>
      <c r="E2517" s="12" t="s">
        <v>16607</v>
      </c>
      <c r="F2517" s="12" t="s">
        <v>15274</v>
      </c>
      <c r="G2517" s="7" t="s">
        <v>16608</v>
      </c>
      <c r="H2517" s="66" t="s">
        <v>16609</v>
      </c>
      <c r="I2517" s="79"/>
      <c r="J2517" s="14" t="s">
        <v>16610</v>
      </c>
      <c r="K2517" s="14" t="s">
        <v>15</v>
      </c>
    </row>
    <row r="2518" spans="1:11" s="2" customFormat="1" ht="45" customHeight="1">
      <c r="A2518" s="11">
        <v>2650</v>
      </c>
      <c r="B2518" s="7" t="s">
        <v>16611</v>
      </c>
      <c r="C2518" s="12" t="s">
        <v>16612</v>
      </c>
      <c r="D2518" s="12" t="s">
        <v>15</v>
      </c>
      <c r="E2518" s="12" t="s">
        <v>16613</v>
      </c>
      <c r="F2518" s="12" t="s">
        <v>15721</v>
      </c>
      <c r="G2518" s="7" t="s">
        <v>16614</v>
      </c>
      <c r="H2518" s="66" t="s">
        <v>16615</v>
      </c>
      <c r="I2518" s="79"/>
      <c r="J2518" s="14" t="s">
        <v>15</v>
      </c>
      <c r="K2518" s="14" t="s">
        <v>15</v>
      </c>
    </row>
    <row r="2519" spans="1:11" s="2" customFormat="1" ht="45" customHeight="1">
      <c r="A2519" s="11">
        <v>2651</v>
      </c>
      <c r="B2519" s="7" t="s">
        <v>15</v>
      </c>
      <c r="C2519" s="12" t="s">
        <v>16616</v>
      </c>
      <c r="D2519" s="12" t="s">
        <v>15</v>
      </c>
      <c r="E2519" s="12" t="s">
        <v>16617</v>
      </c>
      <c r="F2519" s="12" t="s">
        <v>599</v>
      </c>
      <c r="G2519" s="7" t="s">
        <v>16618</v>
      </c>
      <c r="H2519" s="66" t="s">
        <v>16619</v>
      </c>
      <c r="I2519" s="79"/>
      <c r="J2519" s="14" t="s">
        <v>16620</v>
      </c>
      <c r="K2519" s="14" t="s">
        <v>16621</v>
      </c>
    </row>
    <row r="2520" spans="1:11" s="2" customFormat="1" ht="45" customHeight="1">
      <c r="A2520" s="11">
        <v>2652</v>
      </c>
      <c r="B2520" s="7" t="s">
        <v>16622</v>
      </c>
      <c r="C2520" s="12" t="s">
        <v>16623</v>
      </c>
      <c r="D2520" s="12" t="s">
        <v>16624</v>
      </c>
      <c r="E2520" s="12" t="s">
        <v>16625</v>
      </c>
      <c r="F2520" s="12" t="s">
        <v>16626</v>
      </c>
      <c r="G2520" s="7" t="s">
        <v>16627</v>
      </c>
      <c r="H2520" s="66" t="s">
        <v>16628</v>
      </c>
      <c r="I2520" s="79"/>
      <c r="J2520" s="14" t="s">
        <v>16629</v>
      </c>
      <c r="K2520" s="14" t="s">
        <v>15</v>
      </c>
    </row>
    <row r="2521" spans="1:11" s="2" customFormat="1" ht="45" customHeight="1">
      <c r="A2521" s="11">
        <v>2653</v>
      </c>
      <c r="B2521" s="7" t="s">
        <v>16630</v>
      </c>
      <c r="C2521" s="12" t="s">
        <v>16631</v>
      </c>
      <c r="D2521" s="12" t="s">
        <v>16632</v>
      </c>
      <c r="E2521" s="12" t="s">
        <v>15721</v>
      </c>
      <c r="F2521" s="12" t="s">
        <v>16477</v>
      </c>
      <c r="G2521" s="7" t="s">
        <v>16633</v>
      </c>
      <c r="H2521" s="66" t="s">
        <v>16634</v>
      </c>
      <c r="I2521" s="79"/>
      <c r="J2521" s="14" t="s">
        <v>15</v>
      </c>
      <c r="K2521" s="14" t="s">
        <v>15</v>
      </c>
    </row>
    <row r="2522" spans="1:11" s="2" customFormat="1" ht="45" customHeight="1">
      <c r="A2522" s="11">
        <v>2654</v>
      </c>
      <c r="B2522" s="7" t="s">
        <v>16635</v>
      </c>
      <c r="C2522" s="12" t="s">
        <v>16636</v>
      </c>
      <c r="D2522" s="12" t="s">
        <v>15</v>
      </c>
      <c r="E2522" s="12" t="s">
        <v>16637</v>
      </c>
      <c r="F2522" s="12" t="s">
        <v>1275</v>
      </c>
      <c r="G2522" s="7" t="s">
        <v>16638</v>
      </c>
      <c r="H2522" s="66" t="s">
        <v>16639</v>
      </c>
      <c r="I2522" s="79"/>
      <c r="J2522" s="14" t="s">
        <v>15</v>
      </c>
      <c r="K2522" s="14" t="s">
        <v>15</v>
      </c>
    </row>
    <row r="2523" spans="1:11" s="2" customFormat="1" ht="45" customHeight="1">
      <c r="A2523" s="11">
        <v>2655</v>
      </c>
      <c r="B2523" s="7" t="s">
        <v>15</v>
      </c>
      <c r="C2523" s="12" t="s">
        <v>16640</v>
      </c>
      <c r="D2523" s="12" t="s">
        <v>16641</v>
      </c>
      <c r="E2523" s="12" t="s">
        <v>16476</v>
      </c>
      <c r="F2523" s="12" t="s">
        <v>16477</v>
      </c>
      <c r="G2523" s="7" t="s">
        <v>16642</v>
      </c>
      <c r="H2523" s="66" t="s">
        <v>16643</v>
      </c>
      <c r="I2523" s="79"/>
      <c r="J2523" s="14" t="s">
        <v>15</v>
      </c>
      <c r="K2523" s="14" t="s">
        <v>15</v>
      </c>
    </row>
    <row r="2524" spans="1:11" s="2" customFormat="1" ht="45" customHeight="1">
      <c r="A2524" s="11">
        <v>2656</v>
      </c>
      <c r="B2524" s="7" t="s">
        <v>16644</v>
      </c>
      <c r="C2524" s="12" t="s">
        <v>16645</v>
      </c>
      <c r="D2524" s="12" t="s">
        <v>16646</v>
      </c>
      <c r="E2524" s="12" t="s">
        <v>16647</v>
      </c>
      <c r="F2524" s="12" t="s">
        <v>15721</v>
      </c>
      <c r="G2524" s="7" t="s">
        <v>16648</v>
      </c>
      <c r="H2524" s="66" t="s">
        <v>16649</v>
      </c>
      <c r="I2524" s="79"/>
      <c r="J2524" s="14" t="s">
        <v>16650</v>
      </c>
      <c r="K2524" s="14" t="s">
        <v>15</v>
      </c>
    </row>
    <row r="2525" spans="1:11" s="2" customFormat="1" ht="45" customHeight="1">
      <c r="A2525" s="11">
        <v>2657</v>
      </c>
      <c r="B2525" s="7" t="s">
        <v>16651</v>
      </c>
      <c r="C2525" s="12" t="s">
        <v>16652</v>
      </c>
      <c r="D2525" s="12" t="s">
        <v>16653</v>
      </c>
      <c r="E2525" s="12" t="s">
        <v>16654</v>
      </c>
      <c r="F2525" s="12" t="s">
        <v>599</v>
      </c>
      <c r="G2525" s="7" t="s">
        <v>16655</v>
      </c>
      <c r="H2525" s="66" t="s">
        <v>16656</v>
      </c>
      <c r="I2525" s="79"/>
      <c r="J2525" s="14" t="s">
        <v>15</v>
      </c>
      <c r="K2525" s="14" t="s">
        <v>15</v>
      </c>
    </row>
    <row r="2526" spans="1:11" s="2" customFormat="1" ht="45" customHeight="1">
      <c r="A2526" s="11">
        <v>2658</v>
      </c>
      <c r="B2526" s="7" t="s">
        <v>16657</v>
      </c>
      <c r="C2526" s="12" t="s">
        <v>16658</v>
      </c>
      <c r="D2526" s="12" t="s">
        <v>16659</v>
      </c>
      <c r="E2526" s="12" t="s">
        <v>14969</v>
      </c>
      <c r="F2526" s="12" t="s">
        <v>1415</v>
      </c>
      <c r="G2526" s="7" t="s">
        <v>16660</v>
      </c>
      <c r="H2526" s="66" t="s">
        <v>16661</v>
      </c>
      <c r="I2526" s="79"/>
      <c r="J2526" s="14" t="s">
        <v>15</v>
      </c>
      <c r="K2526" s="14" t="s">
        <v>15</v>
      </c>
    </row>
    <row r="2527" spans="1:11" s="2" customFormat="1" ht="45" customHeight="1">
      <c r="A2527" s="11">
        <v>2659</v>
      </c>
      <c r="B2527" s="7" t="s">
        <v>16662</v>
      </c>
      <c r="C2527" s="12" t="s">
        <v>16663</v>
      </c>
      <c r="D2527" s="12" t="s">
        <v>16664</v>
      </c>
      <c r="E2527" s="12" t="s">
        <v>16665</v>
      </c>
      <c r="F2527" s="12" t="s">
        <v>599</v>
      </c>
      <c r="G2527" s="7" t="s">
        <v>16666</v>
      </c>
      <c r="H2527" s="66" t="s">
        <v>16667</v>
      </c>
      <c r="I2527" s="79"/>
      <c r="J2527" s="14" t="s">
        <v>15</v>
      </c>
      <c r="K2527" s="14" t="s">
        <v>15</v>
      </c>
    </row>
    <row r="2528" spans="1:11" s="2" customFormat="1" ht="45" customHeight="1">
      <c r="A2528" s="11">
        <v>2660</v>
      </c>
      <c r="B2528" s="7" t="s">
        <v>16668</v>
      </c>
      <c r="C2528" s="12" t="s">
        <v>16669</v>
      </c>
      <c r="D2528" s="12" t="s">
        <v>16670</v>
      </c>
      <c r="E2528" s="12" t="s">
        <v>16671</v>
      </c>
      <c r="F2528" s="12" t="s">
        <v>15274</v>
      </c>
      <c r="G2528" s="7" t="s">
        <v>16672</v>
      </c>
      <c r="H2528" s="66" t="s">
        <v>16673</v>
      </c>
      <c r="I2528" s="79"/>
      <c r="J2528" s="14" t="s">
        <v>16674</v>
      </c>
      <c r="K2528" s="14" t="s">
        <v>16675</v>
      </c>
    </row>
    <row r="2529" spans="1:11" s="2" customFormat="1" ht="45" customHeight="1">
      <c r="A2529" s="11">
        <v>2661</v>
      </c>
      <c r="B2529" s="7" t="s">
        <v>15</v>
      </c>
      <c r="C2529" s="12" t="s">
        <v>16676</v>
      </c>
      <c r="D2529" s="12" t="s">
        <v>15</v>
      </c>
      <c r="E2529" s="12" t="s">
        <v>8269</v>
      </c>
      <c r="F2529" s="12" t="s">
        <v>615</v>
      </c>
      <c r="G2529" s="7" t="s">
        <v>16677</v>
      </c>
      <c r="H2529" s="66" t="s">
        <v>16678</v>
      </c>
      <c r="I2529" s="79"/>
      <c r="J2529" s="14" t="s">
        <v>15</v>
      </c>
      <c r="K2529" s="14" t="s">
        <v>16679</v>
      </c>
    </row>
    <row r="2530" spans="1:11" s="2" customFormat="1" ht="45" customHeight="1">
      <c r="A2530" s="11">
        <v>2662</v>
      </c>
      <c r="B2530" s="7" t="s">
        <v>15</v>
      </c>
      <c r="C2530" s="12" t="s">
        <v>16680</v>
      </c>
      <c r="D2530" s="12" t="s">
        <v>15</v>
      </c>
      <c r="E2530" s="12" t="s">
        <v>8269</v>
      </c>
      <c r="F2530" s="12" t="s">
        <v>615</v>
      </c>
      <c r="G2530" s="7" t="s">
        <v>16681</v>
      </c>
      <c r="H2530" s="66" t="s">
        <v>16682</v>
      </c>
      <c r="I2530" s="79"/>
      <c r="J2530" s="14" t="s">
        <v>15</v>
      </c>
      <c r="K2530" s="14" t="s">
        <v>15</v>
      </c>
    </row>
    <row r="2531" spans="1:11" s="2" customFormat="1" ht="45" customHeight="1">
      <c r="A2531" s="11">
        <v>2663</v>
      </c>
      <c r="B2531" s="7" t="s">
        <v>16683</v>
      </c>
      <c r="C2531" s="12" t="s">
        <v>16684</v>
      </c>
      <c r="D2531" s="12" t="s">
        <v>15</v>
      </c>
      <c r="E2531" s="12" t="s">
        <v>16685</v>
      </c>
      <c r="F2531" s="12" t="s">
        <v>615</v>
      </c>
      <c r="G2531" s="7" t="s">
        <v>16686</v>
      </c>
      <c r="H2531" s="66" t="s">
        <v>16687</v>
      </c>
      <c r="I2531" s="79"/>
      <c r="J2531" s="14" t="s">
        <v>16688</v>
      </c>
      <c r="K2531" s="14" t="s">
        <v>16689</v>
      </c>
    </row>
    <row r="2532" spans="1:11" s="2" customFormat="1" ht="45" customHeight="1">
      <c r="A2532" s="11">
        <v>2664</v>
      </c>
      <c r="B2532" s="7" t="s">
        <v>15</v>
      </c>
      <c r="C2532" s="12" t="s">
        <v>16690</v>
      </c>
      <c r="D2532" s="12" t="s">
        <v>15</v>
      </c>
      <c r="E2532" s="12" t="s">
        <v>16691</v>
      </c>
      <c r="F2532" s="12" t="s">
        <v>615</v>
      </c>
      <c r="G2532" s="7" t="s">
        <v>16692</v>
      </c>
      <c r="H2532" s="66" t="s">
        <v>16693</v>
      </c>
      <c r="I2532" s="79"/>
      <c r="J2532" s="14" t="s">
        <v>16694</v>
      </c>
      <c r="K2532" s="14" t="s">
        <v>16695</v>
      </c>
    </row>
    <row r="2533" spans="1:11" s="2" customFormat="1" ht="45" customHeight="1">
      <c r="A2533" s="11">
        <v>2665</v>
      </c>
      <c r="B2533" s="7" t="s">
        <v>16696</v>
      </c>
      <c r="C2533" s="12" t="s">
        <v>16697</v>
      </c>
      <c r="D2533" s="12" t="s">
        <v>16698</v>
      </c>
      <c r="E2533" s="12" t="s">
        <v>16699</v>
      </c>
      <c r="F2533" s="12" t="s">
        <v>599</v>
      </c>
      <c r="G2533" s="7" t="s">
        <v>16700</v>
      </c>
      <c r="H2533" s="66" t="s">
        <v>16701</v>
      </c>
      <c r="I2533" s="79"/>
      <c r="J2533" s="14" t="s">
        <v>16702</v>
      </c>
      <c r="K2533" s="14" t="s">
        <v>16703</v>
      </c>
    </row>
    <row r="2534" spans="1:11" s="2" customFormat="1" ht="45" customHeight="1">
      <c r="A2534" s="11">
        <v>2666</v>
      </c>
      <c r="B2534" s="7" t="s">
        <v>16704</v>
      </c>
      <c r="C2534" s="12" t="s">
        <v>16705</v>
      </c>
      <c r="D2534" s="12" t="s">
        <v>15</v>
      </c>
      <c r="E2534" s="18" t="s">
        <v>16706</v>
      </c>
      <c r="F2534" s="18" t="s">
        <v>847</v>
      </c>
      <c r="G2534" s="7" t="s">
        <v>16707</v>
      </c>
      <c r="H2534" s="66" t="s">
        <v>16708</v>
      </c>
      <c r="I2534" s="79"/>
      <c r="J2534" s="14" t="s">
        <v>15</v>
      </c>
      <c r="K2534" s="14" t="s">
        <v>15</v>
      </c>
    </row>
    <row r="2535" spans="1:11" s="2" customFormat="1" ht="45" customHeight="1">
      <c r="A2535" s="11">
        <v>2667</v>
      </c>
      <c r="B2535" s="7" t="s">
        <v>16709</v>
      </c>
      <c r="C2535" s="12" t="s">
        <v>16710</v>
      </c>
      <c r="D2535" s="12" t="s">
        <v>15</v>
      </c>
      <c r="E2535" s="12" t="s">
        <v>16711</v>
      </c>
      <c r="F2535" s="12" t="s">
        <v>15274</v>
      </c>
      <c r="G2535" s="7" t="s">
        <v>16712</v>
      </c>
      <c r="H2535" s="66" t="s">
        <v>16713</v>
      </c>
      <c r="I2535" s="79"/>
      <c r="J2535" s="14" t="s">
        <v>15</v>
      </c>
      <c r="K2535" s="14" t="s">
        <v>15</v>
      </c>
    </row>
    <row r="2536" spans="1:11" s="2" customFormat="1" ht="45" customHeight="1">
      <c r="A2536" s="11">
        <v>2668</v>
      </c>
      <c r="B2536" s="7" t="s">
        <v>16714</v>
      </c>
      <c r="C2536" s="12" t="s">
        <v>16715</v>
      </c>
      <c r="D2536" s="12" t="s">
        <v>15</v>
      </c>
      <c r="E2536" s="12" t="s">
        <v>16711</v>
      </c>
      <c r="F2536" s="12" t="s">
        <v>15274</v>
      </c>
      <c r="G2536" s="7" t="s">
        <v>16716</v>
      </c>
      <c r="H2536" s="66" t="s">
        <v>16717</v>
      </c>
      <c r="I2536" s="79"/>
      <c r="J2536" s="14" t="s">
        <v>16718</v>
      </c>
      <c r="K2536" s="14" t="s">
        <v>15</v>
      </c>
    </row>
    <row r="2537" spans="1:11" s="2" customFormat="1" ht="45" customHeight="1">
      <c r="A2537" s="11">
        <v>2669</v>
      </c>
      <c r="B2537" s="7" t="s">
        <v>16719</v>
      </c>
      <c r="C2537" s="12" t="s">
        <v>16720</v>
      </c>
      <c r="D2537" s="12" t="s">
        <v>15</v>
      </c>
      <c r="E2537" s="12" t="s">
        <v>16721</v>
      </c>
      <c r="F2537" s="12" t="s">
        <v>15274</v>
      </c>
      <c r="G2537" s="7" t="s">
        <v>16722</v>
      </c>
      <c r="H2537" s="66" t="s">
        <v>16723</v>
      </c>
      <c r="I2537" s="79"/>
      <c r="J2537" s="14" t="s">
        <v>16724</v>
      </c>
      <c r="K2537" s="14" t="s">
        <v>15</v>
      </c>
    </row>
    <row r="2538" spans="1:11" s="2" customFormat="1" ht="45" customHeight="1">
      <c r="A2538" s="11">
        <v>2670</v>
      </c>
      <c r="B2538" s="7" t="s">
        <v>16725</v>
      </c>
      <c r="C2538" s="12" t="s">
        <v>16726</v>
      </c>
      <c r="D2538" s="12" t="s">
        <v>15</v>
      </c>
      <c r="E2538" s="12" t="s">
        <v>16711</v>
      </c>
      <c r="F2538" s="12" t="s">
        <v>15274</v>
      </c>
      <c r="G2538" s="7" t="s">
        <v>16727</v>
      </c>
      <c r="H2538" s="66" t="s">
        <v>16728</v>
      </c>
      <c r="I2538" s="79"/>
      <c r="J2538" s="14" t="s">
        <v>16729</v>
      </c>
      <c r="K2538" s="14" t="s">
        <v>15</v>
      </c>
    </row>
    <row r="2539" spans="1:11" s="2" customFormat="1" ht="45" customHeight="1">
      <c r="A2539" s="11">
        <v>2671</v>
      </c>
      <c r="B2539" s="7" t="s">
        <v>16730</v>
      </c>
      <c r="C2539" s="12" t="s">
        <v>16731</v>
      </c>
      <c r="D2539" s="12" t="s">
        <v>15</v>
      </c>
      <c r="E2539" s="12" t="s">
        <v>16711</v>
      </c>
      <c r="F2539" s="12" t="s">
        <v>15274</v>
      </c>
      <c r="G2539" s="7" t="s">
        <v>16732</v>
      </c>
      <c r="H2539" s="66" t="s">
        <v>16733</v>
      </c>
      <c r="I2539" s="79"/>
      <c r="J2539" s="14" t="s">
        <v>16734</v>
      </c>
      <c r="K2539" s="14" t="s">
        <v>15</v>
      </c>
    </row>
    <row r="2540" spans="1:11" s="2" customFormat="1" ht="45" customHeight="1">
      <c r="A2540" s="11">
        <v>2672</v>
      </c>
      <c r="B2540" s="7" t="s">
        <v>16735</v>
      </c>
      <c r="C2540" s="12" t="s">
        <v>16736</v>
      </c>
      <c r="D2540" s="12" t="s">
        <v>16737</v>
      </c>
      <c r="E2540" s="12" t="s">
        <v>16738</v>
      </c>
      <c r="F2540" s="12" t="s">
        <v>16739</v>
      </c>
      <c r="G2540" s="7" t="s">
        <v>16740</v>
      </c>
      <c r="H2540" s="66" t="s">
        <v>16741</v>
      </c>
      <c r="I2540" s="79"/>
      <c r="J2540" s="14" t="s">
        <v>15</v>
      </c>
      <c r="K2540" s="14" t="s">
        <v>15</v>
      </c>
    </row>
    <row r="2541" spans="1:11" s="2" customFormat="1" ht="45" customHeight="1">
      <c r="A2541" s="11">
        <v>2673</v>
      </c>
      <c r="B2541" s="7" t="s">
        <v>16742</v>
      </c>
      <c r="C2541" s="12" t="s">
        <v>16743</v>
      </c>
      <c r="D2541" s="12" t="s">
        <v>16744</v>
      </c>
      <c r="E2541" s="12" t="s">
        <v>15351</v>
      </c>
      <c r="F2541" s="12" t="s">
        <v>4362</v>
      </c>
      <c r="G2541" s="7" t="s">
        <v>16745</v>
      </c>
      <c r="H2541" s="66" t="s">
        <v>16746</v>
      </c>
      <c r="I2541" s="79"/>
      <c r="J2541" s="14" t="s">
        <v>15</v>
      </c>
      <c r="K2541" s="14" t="s">
        <v>15</v>
      </c>
    </row>
    <row r="2542" spans="1:11" s="2" customFormat="1" ht="45" customHeight="1">
      <c r="A2542" s="11">
        <v>2674</v>
      </c>
      <c r="B2542" s="7" t="s">
        <v>16747</v>
      </c>
      <c r="C2542" s="12" t="s">
        <v>16748</v>
      </c>
      <c r="D2542" s="12" t="s">
        <v>16749</v>
      </c>
      <c r="E2542" s="12" t="s">
        <v>16750</v>
      </c>
      <c r="F2542" s="12" t="s">
        <v>16739</v>
      </c>
      <c r="G2542" s="7" t="s">
        <v>16751</v>
      </c>
      <c r="H2542" s="66" t="s">
        <v>16752</v>
      </c>
      <c r="I2542" s="79"/>
      <c r="J2542" s="14" t="s">
        <v>15</v>
      </c>
      <c r="K2542" s="14" t="s">
        <v>15</v>
      </c>
    </row>
    <row r="2543" spans="1:11" s="2" customFormat="1" ht="45" customHeight="1">
      <c r="A2543" s="11">
        <v>2675</v>
      </c>
      <c r="B2543" s="7" t="s">
        <v>16753</v>
      </c>
      <c r="C2543" s="12" t="s">
        <v>16754</v>
      </c>
      <c r="D2543" s="12" t="s">
        <v>15</v>
      </c>
      <c r="E2543" s="12" t="s">
        <v>16755</v>
      </c>
      <c r="F2543" s="12" t="s">
        <v>16756</v>
      </c>
      <c r="G2543" s="7" t="s">
        <v>16757</v>
      </c>
      <c r="H2543" s="66" t="s">
        <v>16758</v>
      </c>
      <c r="I2543" s="79"/>
      <c r="J2543" s="14" t="s">
        <v>15</v>
      </c>
      <c r="K2543" s="14" t="s">
        <v>15</v>
      </c>
    </row>
    <row r="2544" spans="1:11" s="2" customFormat="1" ht="45" customHeight="1">
      <c r="A2544" s="11">
        <v>2676</v>
      </c>
      <c r="B2544" s="7" t="s">
        <v>16759</v>
      </c>
      <c r="C2544" s="12" t="s">
        <v>16760</v>
      </c>
      <c r="D2544" s="12" t="s">
        <v>16761</v>
      </c>
      <c r="E2544" s="12" t="s">
        <v>14867</v>
      </c>
      <c r="F2544" s="12" t="s">
        <v>1130</v>
      </c>
      <c r="G2544" s="7" t="s">
        <v>16762</v>
      </c>
      <c r="H2544" s="66" t="s">
        <v>16763</v>
      </c>
      <c r="I2544" s="79"/>
      <c r="J2544" s="14" t="s">
        <v>15</v>
      </c>
      <c r="K2544" s="14" t="s">
        <v>15</v>
      </c>
    </row>
    <row r="2545" spans="1:11" s="2" customFormat="1" ht="45" customHeight="1">
      <c r="A2545" s="11">
        <v>2677</v>
      </c>
      <c r="B2545" s="7" t="s">
        <v>16764</v>
      </c>
      <c r="C2545" s="12" t="s">
        <v>16765</v>
      </c>
      <c r="D2545" s="12" t="s">
        <v>16766</v>
      </c>
      <c r="E2545" s="12" t="s">
        <v>16767</v>
      </c>
      <c r="F2545" s="12" t="s">
        <v>1130</v>
      </c>
      <c r="G2545" s="7" t="s">
        <v>16768</v>
      </c>
      <c r="H2545" s="66" t="s">
        <v>16769</v>
      </c>
      <c r="I2545" s="79"/>
      <c r="J2545" s="14" t="s">
        <v>15</v>
      </c>
      <c r="K2545" s="14" t="s">
        <v>15</v>
      </c>
    </row>
    <row r="2546" spans="1:11" s="2" customFormat="1" ht="45" customHeight="1">
      <c r="A2546" s="11">
        <v>2678</v>
      </c>
      <c r="B2546" s="7" t="s">
        <v>16770</v>
      </c>
      <c r="C2546" s="12" t="s">
        <v>16771</v>
      </c>
      <c r="D2546" s="12" t="s">
        <v>16772</v>
      </c>
      <c r="E2546" s="12" t="s">
        <v>16773</v>
      </c>
      <c r="F2546" s="12" t="s">
        <v>2783</v>
      </c>
      <c r="G2546" s="7" t="s">
        <v>16774</v>
      </c>
      <c r="H2546" s="66" t="s">
        <v>16775</v>
      </c>
      <c r="I2546" s="79"/>
      <c r="J2546" s="14" t="s">
        <v>16776</v>
      </c>
      <c r="K2546" s="14" t="s">
        <v>16777</v>
      </c>
    </row>
    <row r="2547" spans="1:11" s="2" customFormat="1" ht="45" customHeight="1">
      <c r="A2547" s="11">
        <v>2679</v>
      </c>
      <c r="B2547" s="7" t="s">
        <v>16778</v>
      </c>
      <c r="C2547" s="12" t="s">
        <v>16779</v>
      </c>
      <c r="D2547" s="12" t="s">
        <v>16780</v>
      </c>
      <c r="E2547" s="12" t="s">
        <v>16781</v>
      </c>
      <c r="F2547" s="12" t="s">
        <v>847</v>
      </c>
      <c r="G2547" s="7" t="s">
        <v>16782</v>
      </c>
      <c r="H2547" s="66" t="s">
        <v>16783</v>
      </c>
      <c r="I2547" s="79"/>
      <c r="J2547" s="14" t="s">
        <v>16784</v>
      </c>
      <c r="K2547" s="14" t="s">
        <v>15</v>
      </c>
    </row>
    <row r="2548" spans="1:11" s="2" customFormat="1" ht="45" customHeight="1">
      <c r="A2548" s="11">
        <v>2680</v>
      </c>
      <c r="B2548" s="7" t="s">
        <v>15</v>
      </c>
      <c r="C2548" s="12" t="s">
        <v>16785</v>
      </c>
      <c r="D2548" s="12" t="s">
        <v>16786</v>
      </c>
      <c r="E2548" s="12" t="s">
        <v>16787</v>
      </c>
      <c r="F2548" s="12" t="s">
        <v>599</v>
      </c>
      <c r="G2548" s="7" t="s">
        <v>16788</v>
      </c>
      <c r="H2548" s="66" t="s">
        <v>16789</v>
      </c>
      <c r="I2548" s="79"/>
      <c r="J2548" s="14" t="s">
        <v>16776</v>
      </c>
      <c r="K2548" s="14" t="s">
        <v>15</v>
      </c>
    </row>
    <row r="2549" spans="1:11" s="2" customFormat="1" ht="45" customHeight="1">
      <c r="A2549" s="11">
        <v>2681</v>
      </c>
      <c r="B2549" s="7" t="s">
        <v>15</v>
      </c>
      <c r="C2549" s="12" t="s">
        <v>16790</v>
      </c>
      <c r="D2549" s="12" t="s">
        <v>15</v>
      </c>
      <c r="E2549" s="12" t="s">
        <v>16791</v>
      </c>
      <c r="F2549" s="12" t="s">
        <v>3174</v>
      </c>
      <c r="G2549" s="7" t="s">
        <v>16792</v>
      </c>
      <c r="H2549" s="66" t="s">
        <v>16793</v>
      </c>
      <c r="I2549" s="79"/>
      <c r="J2549" s="14" t="s">
        <v>16776</v>
      </c>
      <c r="K2549" s="14" t="s">
        <v>15</v>
      </c>
    </row>
    <row r="2550" spans="1:11" s="2" customFormat="1" ht="45" customHeight="1">
      <c r="A2550" s="11">
        <v>2682</v>
      </c>
      <c r="B2550" s="7" t="s">
        <v>15</v>
      </c>
      <c r="C2550" s="12" t="s">
        <v>16794</v>
      </c>
      <c r="D2550" s="12" t="s">
        <v>3027</v>
      </c>
      <c r="E2550" s="12" t="s">
        <v>7648</v>
      </c>
      <c r="F2550" s="12" t="s">
        <v>7649</v>
      </c>
      <c r="G2550" s="7" t="s">
        <v>16795</v>
      </c>
      <c r="H2550" s="66" t="s">
        <v>16796</v>
      </c>
      <c r="I2550" s="79"/>
      <c r="J2550" s="14" t="s">
        <v>15</v>
      </c>
      <c r="K2550" s="14" t="s">
        <v>15</v>
      </c>
    </row>
    <row r="2551" spans="1:11" s="2" customFormat="1" ht="45" customHeight="1">
      <c r="A2551" s="11">
        <v>2683</v>
      </c>
      <c r="B2551" s="7" t="s">
        <v>15</v>
      </c>
      <c r="C2551" s="12" t="s">
        <v>16790</v>
      </c>
      <c r="D2551" s="12" t="s">
        <v>15</v>
      </c>
      <c r="E2551" s="12" t="s">
        <v>16797</v>
      </c>
      <c r="F2551" s="12" t="s">
        <v>16798</v>
      </c>
      <c r="G2551" s="7" t="s">
        <v>16799</v>
      </c>
      <c r="H2551" s="66" t="s">
        <v>16800</v>
      </c>
      <c r="I2551" s="79"/>
      <c r="J2551" s="14" t="s">
        <v>15</v>
      </c>
      <c r="K2551" s="14" t="s">
        <v>15</v>
      </c>
    </row>
    <row r="2552" spans="1:11" s="2" customFormat="1" ht="45" customHeight="1">
      <c r="A2552" s="11">
        <v>2684</v>
      </c>
      <c r="B2552" s="7" t="s">
        <v>16801</v>
      </c>
      <c r="C2552" s="12" t="s">
        <v>16802</v>
      </c>
      <c r="D2552" s="12" t="s">
        <v>15</v>
      </c>
      <c r="E2552" s="12" t="s">
        <v>16803</v>
      </c>
      <c r="F2552" s="12" t="s">
        <v>661</v>
      </c>
      <c r="G2552" s="7" t="s">
        <v>16804</v>
      </c>
      <c r="H2552" s="66" t="s">
        <v>16805</v>
      </c>
      <c r="I2552" s="79"/>
      <c r="J2552" s="14" t="s">
        <v>16806</v>
      </c>
      <c r="K2552" s="14" t="s">
        <v>16807</v>
      </c>
    </row>
    <row r="2553" spans="1:11" s="2" customFormat="1" ht="45" customHeight="1">
      <c r="A2553" s="11">
        <v>2685</v>
      </c>
      <c r="B2553" s="7" t="s">
        <v>16808</v>
      </c>
      <c r="C2553" s="12" t="s">
        <v>16809</v>
      </c>
      <c r="D2553" s="12" t="s">
        <v>15</v>
      </c>
      <c r="E2553" s="12" t="s">
        <v>2883</v>
      </c>
      <c r="F2553" s="12" t="s">
        <v>661</v>
      </c>
      <c r="G2553" s="7" t="s">
        <v>16810</v>
      </c>
      <c r="H2553" s="66" t="s">
        <v>16811</v>
      </c>
      <c r="I2553" s="79"/>
      <c r="J2553" s="14" t="s">
        <v>16812</v>
      </c>
      <c r="K2553" s="14" t="s">
        <v>15</v>
      </c>
    </row>
    <row r="2554" spans="1:11" s="2" customFormat="1" ht="45" customHeight="1">
      <c r="A2554" s="11">
        <v>2686</v>
      </c>
      <c r="B2554" s="7" t="s">
        <v>16813</v>
      </c>
      <c r="C2554" s="12" t="s">
        <v>2926</v>
      </c>
      <c r="D2554" s="12" t="s">
        <v>16814</v>
      </c>
      <c r="E2554" s="12" t="s">
        <v>16815</v>
      </c>
      <c r="F2554" s="12" t="s">
        <v>4015</v>
      </c>
      <c r="G2554" s="7" t="s">
        <v>16816</v>
      </c>
      <c r="H2554" s="66" t="s">
        <v>16817</v>
      </c>
      <c r="I2554" s="79"/>
      <c r="J2554" s="14" t="s">
        <v>15</v>
      </c>
      <c r="K2554" s="14" t="s">
        <v>15</v>
      </c>
    </row>
    <row r="2555" spans="1:11" s="2" customFormat="1" ht="45" customHeight="1">
      <c r="A2555" s="11">
        <v>2687</v>
      </c>
      <c r="B2555" s="7" t="s">
        <v>16818</v>
      </c>
      <c r="C2555" s="12" t="s">
        <v>16819</v>
      </c>
      <c r="D2555" s="12" t="s">
        <v>16820</v>
      </c>
      <c r="E2555" s="12" t="s">
        <v>16815</v>
      </c>
      <c r="F2555" s="12" t="s">
        <v>4015</v>
      </c>
      <c r="G2555" s="7" t="s">
        <v>16821</v>
      </c>
      <c r="H2555" s="66" t="s">
        <v>16822</v>
      </c>
      <c r="I2555" s="79"/>
      <c r="J2555" s="14" t="s">
        <v>15</v>
      </c>
      <c r="K2555" s="14" t="s">
        <v>15</v>
      </c>
    </row>
    <row r="2556" spans="1:11" s="2" customFormat="1" ht="45" customHeight="1">
      <c r="A2556" s="11">
        <v>2688</v>
      </c>
      <c r="B2556" s="7" t="s">
        <v>16823</v>
      </c>
      <c r="C2556" s="12" t="s">
        <v>16824</v>
      </c>
      <c r="D2556" s="12" t="s">
        <v>16825</v>
      </c>
      <c r="E2556" s="12" t="s">
        <v>16699</v>
      </c>
      <c r="F2556" s="12" t="s">
        <v>599</v>
      </c>
      <c r="G2556" s="7" t="s">
        <v>16826</v>
      </c>
      <c r="H2556" s="66" t="s">
        <v>16827</v>
      </c>
      <c r="I2556" s="79"/>
      <c r="J2556" s="14" t="s">
        <v>16828</v>
      </c>
      <c r="K2556" s="14" t="s">
        <v>15</v>
      </c>
    </row>
    <row r="2557" spans="1:11" s="2" customFormat="1" ht="45" customHeight="1">
      <c r="A2557" s="11">
        <v>2689</v>
      </c>
      <c r="B2557" s="7" t="s">
        <v>16829</v>
      </c>
      <c r="C2557" s="12" t="s">
        <v>16830</v>
      </c>
      <c r="D2557" s="12" t="s">
        <v>16831</v>
      </c>
      <c r="E2557" s="12" t="s">
        <v>3482</v>
      </c>
      <c r="F2557" s="12" t="s">
        <v>559</v>
      </c>
      <c r="G2557" s="7" t="s">
        <v>16832</v>
      </c>
      <c r="H2557" s="66" t="s">
        <v>16833</v>
      </c>
      <c r="I2557" s="79"/>
      <c r="J2557" s="14" t="s">
        <v>15</v>
      </c>
      <c r="K2557" s="14" t="s">
        <v>15</v>
      </c>
    </row>
    <row r="2558" spans="1:11" s="2" customFormat="1" ht="45" customHeight="1">
      <c r="A2558" s="11">
        <v>2690</v>
      </c>
      <c r="B2558" s="7" t="s">
        <v>16834</v>
      </c>
      <c r="C2558" s="12" t="s">
        <v>16790</v>
      </c>
      <c r="D2558" s="12" t="s">
        <v>15</v>
      </c>
      <c r="E2558" s="12" t="s">
        <v>16835</v>
      </c>
      <c r="F2558" s="12" t="s">
        <v>2916</v>
      </c>
      <c r="G2558" s="7" t="s">
        <v>16836</v>
      </c>
      <c r="H2558" s="66" t="s">
        <v>16837</v>
      </c>
      <c r="I2558" s="79"/>
      <c r="J2558" s="14" t="s">
        <v>16838</v>
      </c>
      <c r="K2558" s="14" t="s">
        <v>15</v>
      </c>
    </row>
    <row r="2559" spans="1:11" s="2" customFormat="1" ht="45" customHeight="1">
      <c r="A2559" s="11">
        <v>2691</v>
      </c>
      <c r="B2559" s="7" t="s">
        <v>16839</v>
      </c>
      <c r="C2559" s="12" t="s">
        <v>2926</v>
      </c>
      <c r="D2559" s="12" t="s">
        <v>16840</v>
      </c>
      <c r="E2559" s="12" t="s">
        <v>4124</v>
      </c>
      <c r="F2559" s="12" t="s">
        <v>551</v>
      </c>
      <c r="G2559" s="7" t="s">
        <v>16841</v>
      </c>
      <c r="H2559" s="66" t="s">
        <v>16842</v>
      </c>
      <c r="I2559" s="79"/>
      <c r="J2559" s="14" t="s">
        <v>15</v>
      </c>
      <c r="K2559" s="14" t="s">
        <v>15</v>
      </c>
    </row>
    <row r="2560" spans="1:11" s="2" customFormat="1" ht="45" customHeight="1">
      <c r="A2560" s="11">
        <v>2692</v>
      </c>
      <c r="B2560" s="7" t="s">
        <v>16843</v>
      </c>
      <c r="C2560" s="12" t="s">
        <v>16844</v>
      </c>
      <c r="D2560" s="12" t="s">
        <v>16845</v>
      </c>
      <c r="E2560" s="12" t="s">
        <v>16699</v>
      </c>
      <c r="F2560" s="12" t="s">
        <v>599</v>
      </c>
      <c r="G2560" s="7" t="s">
        <v>16846</v>
      </c>
      <c r="H2560" s="66" t="s">
        <v>16847</v>
      </c>
      <c r="I2560" s="79"/>
      <c r="J2560" s="14" t="s">
        <v>16848</v>
      </c>
      <c r="K2560" s="14" t="s">
        <v>16849</v>
      </c>
    </row>
    <row r="2561" spans="1:11" s="2" customFormat="1" ht="45" customHeight="1">
      <c r="A2561" s="11">
        <v>2693</v>
      </c>
      <c r="B2561" s="7" t="s">
        <v>16850</v>
      </c>
      <c r="C2561" s="12" t="s">
        <v>16851</v>
      </c>
      <c r="D2561" s="12" t="s">
        <v>16852</v>
      </c>
      <c r="E2561" s="12" t="s">
        <v>16853</v>
      </c>
      <c r="F2561" s="12" t="s">
        <v>16854</v>
      </c>
      <c r="G2561" s="7" t="s">
        <v>16855</v>
      </c>
      <c r="H2561" s="66" t="s">
        <v>16856</v>
      </c>
      <c r="I2561" s="79"/>
      <c r="J2561" s="14" t="s">
        <v>15</v>
      </c>
      <c r="K2561" s="14" t="s">
        <v>15</v>
      </c>
    </row>
    <row r="2562" spans="1:11" s="2" customFormat="1" ht="45" customHeight="1">
      <c r="A2562" s="11">
        <v>2694</v>
      </c>
      <c r="B2562" s="7" t="s">
        <v>15</v>
      </c>
      <c r="C2562" s="12" t="s">
        <v>16857</v>
      </c>
      <c r="D2562" s="12" t="s">
        <v>15</v>
      </c>
      <c r="E2562" s="12" t="s">
        <v>16858</v>
      </c>
      <c r="F2562" s="12" t="s">
        <v>16859</v>
      </c>
      <c r="G2562" s="7" t="s">
        <v>16860</v>
      </c>
      <c r="H2562" s="66" t="s">
        <v>16861</v>
      </c>
      <c r="I2562" s="79"/>
      <c r="J2562" s="14" t="s">
        <v>15</v>
      </c>
      <c r="K2562" s="14" t="s">
        <v>15</v>
      </c>
    </row>
    <row r="2563" spans="1:11" s="2" customFormat="1" ht="45" customHeight="1">
      <c r="A2563" s="11">
        <v>2695</v>
      </c>
      <c r="B2563" s="7" t="s">
        <v>16862</v>
      </c>
      <c r="C2563" s="12" t="s">
        <v>16863</v>
      </c>
      <c r="D2563" s="12" t="s">
        <v>15</v>
      </c>
      <c r="E2563" s="12" t="s">
        <v>16858</v>
      </c>
      <c r="F2563" s="12" t="s">
        <v>16864</v>
      </c>
      <c r="G2563" s="7" t="s">
        <v>16865</v>
      </c>
      <c r="H2563" s="66" t="s">
        <v>16866</v>
      </c>
      <c r="I2563" s="79"/>
      <c r="J2563" s="14" t="s">
        <v>15</v>
      </c>
      <c r="K2563" s="14" t="s">
        <v>15</v>
      </c>
    </row>
    <row r="2564" spans="1:11" s="2" customFormat="1" ht="45" customHeight="1">
      <c r="A2564" s="11">
        <v>2696</v>
      </c>
      <c r="B2564" s="7" t="s">
        <v>16867</v>
      </c>
      <c r="C2564" s="12" t="s">
        <v>16868</v>
      </c>
      <c r="D2564" s="12" t="s">
        <v>15</v>
      </c>
      <c r="E2564" s="12" t="s">
        <v>16869</v>
      </c>
      <c r="F2564" s="12" t="s">
        <v>1328</v>
      </c>
      <c r="G2564" s="7" t="s">
        <v>16870</v>
      </c>
      <c r="H2564" s="66" t="s">
        <v>16871</v>
      </c>
      <c r="I2564" s="79"/>
      <c r="J2564" s="14" t="s">
        <v>15</v>
      </c>
      <c r="K2564" s="14" t="s">
        <v>15</v>
      </c>
    </row>
    <row r="2565" spans="1:11" s="2" customFormat="1" ht="45" customHeight="1">
      <c r="A2565" s="11">
        <v>2697</v>
      </c>
      <c r="B2565" s="7" t="s">
        <v>16872</v>
      </c>
      <c r="C2565" s="12" t="s">
        <v>16873</v>
      </c>
      <c r="D2565" s="12" t="s">
        <v>14397</v>
      </c>
      <c r="E2565" s="12" t="s">
        <v>16874</v>
      </c>
      <c r="F2565" s="12" t="s">
        <v>1177</v>
      </c>
      <c r="G2565" s="7" t="s">
        <v>16875</v>
      </c>
      <c r="H2565" s="66" t="s">
        <v>16876</v>
      </c>
      <c r="I2565" s="79"/>
      <c r="J2565" s="14" t="s">
        <v>16877</v>
      </c>
      <c r="K2565" s="14" t="s">
        <v>16878</v>
      </c>
    </row>
    <row r="2566" spans="1:11" s="2" customFormat="1" ht="45" customHeight="1">
      <c r="A2566" s="11">
        <v>2698</v>
      </c>
      <c r="B2566" s="7" t="s">
        <v>16879</v>
      </c>
      <c r="C2566" s="12" t="s">
        <v>16880</v>
      </c>
      <c r="D2566" s="12" t="s">
        <v>16881</v>
      </c>
      <c r="E2566" s="12" t="s">
        <v>16882</v>
      </c>
      <c r="F2566" s="12" t="s">
        <v>1328</v>
      </c>
      <c r="G2566" s="7" t="s">
        <v>16883</v>
      </c>
      <c r="H2566" s="66" t="s">
        <v>16884</v>
      </c>
      <c r="I2566" s="79"/>
      <c r="J2566" s="14" t="s">
        <v>16885</v>
      </c>
      <c r="K2566" s="14" t="s">
        <v>16886</v>
      </c>
    </row>
    <row r="2567" spans="1:11" s="2" customFormat="1" ht="45" customHeight="1">
      <c r="A2567" s="11">
        <v>2699</v>
      </c>
      <c r="B2567" s="7" t="s">
        <v>16887</v>
      </c>
      <c r="C2567" s="12" t="s">
        <v>16888</v>
      </c>
      <c r="D2567" s="12" t="s">
        <v>16889</v>
      </c>
      <c r="E2567" s="12" t="s">
        <v>16882</v>
      </c>
      <c r="F2567" s="12" t="s">
        <v>16890</v>
      </c>
      <c r="G2567" s="7" t="s">
        <v>16891</v>
      </c>
      <c r="H2567" s="66" t="s">
        <v>16892</v>
      </c>
      <c r="I2567" s="79"/>
      <c r="J2567" s="14" t="s">
        <v>16893</v>
      </c>
      <c r="K2567" s="14" t="s">
        <v>15</v>
      </c>
    </row>
    <row r="2568" spans="1:11" s="2" customFormat="1" ht="45" customHeight="1">
      <c r="A2568" s="11">
        <v>2700</v>
      </c>
      <c r="B2568" s="7" t="s">
        <v>15</v>
      </c>
      <c r="C2568" s="12" t="s">
        <v>16894</v>
      </c>
      <c r="D2568" s="12" t="s">
        <v>15</v>
      </c>
      <c r="E2568" s="12" t="s">
        <v>16895</v>
      </c>
      <c r="F2568" s="12" t="s">
        <v>16896</v>
      </c>
      <c r="G2568" s="7" t="s">
        <v>16897</v>
      </c>
      <c r="H2568" s="66" t="s">
        <v>16898</v>
      </c>
      <c r="I2568" s="79"/>
      <c r="J2568" s="14" t="s">
        <v>16899</v>
      </c>
      <c r="K2568" s="14" t="s">
        <v>16900</v>
      </c>
    </row>
    <row r="2569" spans="1:11" s="2" customFormat="1" ht="45" customHeight="1">
      <c r="A2569" s="11">
        <v>2701</v>
      </c>
      <c r="B2569" s="7" t="s">
        <v>16901</v>
      </c>
      <c r="C2569" s="12" t="s">
        <v>16902</v>
      </c>
      <c r="D2569" s="12" t="s">
        <v>16903</v>
      </c>
      <c r="E2569" s="12" t="s">
        <v>16904</v>
      </c>
      <c r="F2569" s="12" t="s">
        <v>1415</v>
      </c>
      <c r="G2569" s="7" t="s">
        <v>16905</v>
      </c>
      <c r="H2569" s="66" t="s">
        <v>16906</v>
      </c>
      <c r="I2569" s="79"/>
      <c r="J2569" s="14" t="s">
        <v>16907</v>
      </c>
      <c r="K2569" s="14" t="s">
        <v>16908</v>
      </c>
    </row>
    <row r="2570" spans="1:11" s="2" customFormat="1" ht="45" customHeight="1">
      <c r="A2570" s="11">
        <v>2702</v>
      </c>
      <c r="B2570" s="7" t="s">
        <v>16909</v>
      </c>
      <c r="C2570" s="12" t="s">
        <v>16910</v>
      </c>
      <c r="D2570" s="12" t="s">
        <v>16911</v>
      </c>
      <c r="E2570" s="12" t="s">
        <v>16912</v>
      </c>
      <c r="F2570" s="12" t="s">
        <v>16913</v>
      </c>
      <c r="G2570" s="7" t="s">
        <v>16914</v>
      </c>
      <c r="H2570" s="66" t="s">
        <v>16915</v>
      </c>
      <c r="I2570" s="79"/>
      <c r="J2570" s="14" t="s">
        <v>16916</v>
      </c>
      <c r="K2570" s="14" t="s">
        <v>16917</v>
      </c>
    </row>
    <row r="2571" spans="1:11" s="2" customFormat="1" ht="45" customHeight="1">
      <c r="A2571" s="11">
        <v>2703</v>
      </c>
      <c r="B2571" s="7" t="s">
        <v>16918</v>
      </c>
      <c r="C2571" s="12" t="s">
        <v>16919</v>
      </c>
      <c r="D2571" s="12" t="s">
        <v>15</v>
      </c>
      <c r="E2571" s="12" t="s">
        <v>16920</v>
      </c>
      <c r="F2571" s="12" t="s">
        <v>16921</v>
      </c>
      <c r="G2571" s="7" t="s">
        <v>16922</v>
      </c>
      <c r="H2571" s="66" t="s">
        <v>16923</v>
      </c>
      <c r="I2571" s="79"/>
      <c r="J2571" s="14" t="s">
        <v>16924</v>
      </c>
      <c r="K2571" s="14" t="s">
        <v>16925</v>
      </c>
    </row>
    <row r="2572" spans="1:11" s="2" customFormat="1" ht="45" customHeight="1">
      <c r="A2572" s="11">
        <v>2704</v>
      </c>
      <c r="B2572" s="7" t="s">
        <v>16926</v>
      </c>
      <c r="C2572" s="12" t="s">
        <v>16927</v>
      </c>
      <c r="D2572" s="12" t="s">
        <v>15</v>
      </c>
      <c r="E2572" s="12" t="s">
        <v>16920</v>
      </c>
      <c r="F2572" s="12" t="s">
        <v>16928</v>
      </c>
      <c r="G2572" s="7" t="s">
        <v>16929</v>
      </c>
      <c r="H2572" s="66" t="s">
        <v>16930</v>
      </c>
      <c r="I2572" s="79"/>
      <c r="J2572" s="14" t="s">
        <v>16931</v>
      </c>
      <c r="K2572" s="14" t="s">
        <v>16932</v>
      </c>
    </row>
    <row r="2573" spans="1:11" s="2" customFormat="1" ht="45" customHeight="1">
      <c r="A2573" s="11">
        <v>2705</v>
      </c>
      <c r="B2573" s="7" t="s">
        <v>16933</v>
      </c>
      <c r="C2573" s="12" t="s">
        <v>16934</v>
      </c>
      <c r="D2573" s="12" t="s">
        <v>16935</v>
      </c>
      <c r="E2573" s="12" t="s">
        <v>16920</v>
      </c>
      <c r="F2573" s="12" t="s">
        <v>16928</v>
      </c>
      <c r="G2573" s="7" t="s">
        <v>16936</v>
      </c>
      <c r="H2573" s="66" t="s">
        <v>16937</v>
      </c>
      <c r="I2573" s="79"/>
      <c r="J2573" s="14" t="s">
        <v>16938</v>
      </c>
      <c r="K2573" s="14" t="s">
        <v>16939</v>
      </c>
    </row>
    <row r="2574" spans="1:11" s="2" customFormat="1" ht="45" customHeight="1">
      <c r="A2574" s="11">
        <v>2706</v>
      </c>
      <c r="B2574" s="7" t="s">
        <v>16940</v>
      </c>
      <c r="C2574" s="12" t="s">
        <v>16941</v>
      </c>
      <c r="D2574" s="12" t="s">
        <v>15</v>
      </c>
      <c r="E2574" s="12" t="s">
        <v>16942</v>
      </c>
      <c r="F2574" s="12" t="s">
        <v>4861</v>
      </c>
      <c r="G2574" s="7" t="s">
        <v>16943</v>
      </c>
      <c r="H2574" s="66" t="s">
        <v>16944</v>
      </c>
      <c r="I2574" s="79"/>
      <c r="J2574" s="14" t="s">
        <v>16945</v>
      </c>
      <c r="K2574" s="14" t="s">
        <v>15</v>
      </c>
    </row>
    <row r="2575" spans="1:11" s="2" customFormat="1" ht="45" customHeight="1">
      <c r="A2575" s="11">
        <v>2707</v>
      </c>
      <c r="B2575" s="7" t="s">
        <v>16946</v>
      </c>
      <c r="C2575" s="12" t="s">
        <v>16947</v>
      </c>
      <c r="D2575" s="12" t="s">
        <v>15</v>
      </c>
      <c r="E2575" s="12" t="s">
        <v>16942</v>
      </c>
      <c r="F2575" s="12" t="s">
        <v>4861</v>
      </c>
      <c r="G2575" s="7" t="s">
        <v>16948</v>
      </c>
      <c r="H2575" s="66" t="s">
        <v>16949</v>
      </c>
      <c r="I2575" s="79"/>
      <c r="J2575" s="14" t="s">
        <v>16674</v>
      </c>
      <c r="K2575" s="14" t="s">
        <v>16950</v>
      </c>
    </row>
    <row r="2576" spans="1:11" s="2" customFormat="1" ht="45" customHeight="1">
      <c r="A2576" s="11">
        <v>2708</v>
      </c>
      <c r="B2576" s="7" t="s">
        <v>16951</v>
      </c>
      <c r="C2576" s="12" t="s">
        <v>16952</v>
      </c>
      <c r="D2576" s="12" t="s">
        <v>15</v>
      </c>
      <c r="E2576" s="12" t="s">
        <v>16942</v>
      </c>
      <c r="F2576" s="12" t="s">
        <v>4861</v>
      </c>
      <c r="G2576" s="7" t="s">
        <v>16953</v>
      </c>
      <c r="H2576" s="66" t="s">
        <v>16954</v>
      </c>
      <c r="I2576" s="79"/>
      <c r="J2576" s="14" t="s">
        <v>16955</v>
      </c>
      <c r="K2576" s="14" t="s">
        <v>15</v>
      </c>
    </row>
    <row r="2577" spans="1:11" s="2" customFormat="1" ht="45" customHeight="1">
      <c r="A2577" s="11">
        <v>2709</v>
      </c>
      <c r="B2577" s="7" t="s">
        <v>16956</v>
      </c>
      <c r="C2577" s="12" t="s">
        <v>16957</v>
      </c>
      <c r="D2577" s="12" t="s">
        <v>15</v>
      </c>
      <c r="E2577" s="12" t="s">
        <v>16942</v>
      </c>
      <c r="F2577" s="12" t="s">
        <v>4861</v>
      </c>
      <c r="G2577" s="7" t="s">
        <v>16958</v>
      </c>
      <c r="H2577" s="66" t="s">
        <v>16959</v>
      </c>
      <c r="I2577" s="79"/>
      <c r="J2577" s="14" t="s">
        <v>15</v>
      </c>
      <c r="K2577" s="14" t="s">
        <v>15</v>
      </c>
    </row>
    <row r="2578" spans="1:11" s="2" customFormat="1" ht="45" customHeight="1">
      <c r="A2578" s="11">
        <v>2710</v>
      </c>
      <c r="B2578" s="7" t="s">
        <v>15</v>
      </c>
      <c r="C2578" s="12" t="s">
        <v>16960</v>
      </c>
      <c r="D2578" s="12" t="s">
        <v>15</v>
      </c>
      <c r="E2578" s="12" t="s">
        <v>16961</v>
      </c>
      <c r="F2578" s="12" t="s">
        <v>16962</v>
      </c>
      <c r="G2578" s="7" t="s">
        <v>16963</v>
      </c>
      <c r="H2578" s="66" t="s">
        <v>16964</v>
      </c>
      <c r="I2578" s="79"/>
      <c r="J2578" s="14" t="s">
        <v>16965</v>
      </c>
      <c r="K2578" s="14" t="s">
        <v>15</v>
      </c>
    </row>
    <row r="2579" spans="1:11" s="2" customFormat="1" ht="45" customHeight="1">
      <c r="A2579" s="11">
        <v>2711</v>
      </c>
      <c r="B2579" s="7" t="s">
        <v>15</v>
      </c>
      <c r="C2579" s="12" t="s">
        <v>16966</v>
      </c>
      <c r="D2579" s="12" t="s">
        <v>15</v>
      </c>
      <c r="E2579" s="12" t="s">
        <v>2848</v>
      </c>
      <c r="F2579" s="12" t="s">
        <v>615</v>
      </c>
      <c r="G2579" s="7" t="s">
        <v>16967</v>
      </c>
      <c r="H2579" s="66" t="s">
        <v>16968</v>
      </c>
      <c r="I2579" s="79"/>
      <c r="J2579" s="14" t="s">
        <v>15</v>
      </c>
      <c r="K2579" s="14" t="s">
        <v>15</v>
      </c>
    </row>
    <row r="2580" spans="1:11" s="2" customFormat="1" ht="45" customHeight="1">
      <c r="A2580" s="11">
        <v>2712</v>
      </c>
      <c r="B2580" s="7" t="s">
        <v>16969</v>
      </c>
      <c r="C2580" s="12" t="s">
        <v>16970</v>
      </c>
      <c r="D2580" s="12" t="s">
        <v>15</v>
      </c>
      <c r="E2580" s="12" t="s">
        <v>16971</v>
      </c>
      <c r="F2580" s="12" t="s">
        <v>551</v>
      </c>
      <c r="G2580" s="7" t="s">
        <v>16972</v>
      </c>
      <c r="H2580" s="66" t="s">
        <v>16973</v>
      </c>
      <c r="I2580" s="79"/>
      <c r="J2580" s="14" t="s">
        <v>15</v>
      </c>
      <c r="K2580" s="14" t="s">
        <v>15</v>
      </c>
    </row>
    <row r="2581" spans="1:11" s="2" customFormat="1" ht="45" customHeight="1">
      <c r="A2581" s="11">
        <v>2713</v>
      </c>
      <c r="B2581" s="7" t="s">
        <v>16974</v>
      </c>
      <c r="C2581" s="12" t="s">
        <v>16975</v>
      </c>
      <c r="D2581" s="12" t="s">
        <v>15</v>
      </c>
      <c r="E2581" s="12" t="s">
        <v>16976</v>
      </c>
      <c r="F2581" s="12" t="s">
        <v>551</v>
      </c>
      <c r="G2581" s="7" t="s">
        <v>16977</v>
      </c>
      <c r="H2581" s="66" t="s">
        <v>16978</v>
      </c>
      <c r="I2581" s="79"/>
      <c r="J2581" s="14" t="s">
        <v>15</v>
      </c>
      <c r="K2581" s="14" t="s">
        <v>15</v>
      </c>
    </row>
    <row r="2582" spans="1:11" s="2" customFormat="1" ht="45" customHeight="1">
      <c r="A2582" s="11">
        <v>2714</v>
      </c>
      <c r="B2582" s="7" t="s">
        <v>16979</v>
      </c>
      <c r="C2582" s="12" t="s">
        <v>16980</v>
      </c>
      <c r="D2582" s="12" t="s">
        <v>15</v>
      </c>
      <c r="E2582" s="12" t="s">
        <v>16981</v>
      </c>
      <c r="F2582" s="12" t="s">
        <v>16982</v>
      </c>
      <c r="G2582" s="7" t="s">
        <v>16983</v>
      </c>
      <c r="H2582" s="66" t="s">
        <v>16984</v>
      </c>
      <c r="I2582" s="79"/>
      <c r="J2582" s="14" t="s">
        <v>16985</v>
      </c>
      <c r="K2582" s="14" t="s">
        <v>16986</v>
      </c>
    </row>
    <row r="2583" spans="1:11" s="2" customFormat="1" ht="45" customHeight="1">
      <c r="A2583" s="11">
        <v>2715</v>
      </c>
      <c r="B2583" s="7" t="s">
        <v>16987</v>
      </c>
      <c r="C2583" s="12" t="s">
        <v>16988</v>
      </c>
      <c r="D2583" s="12" t="s">
        <v>15</v>
      </c>
      <c r="E2583" s="12" t="s">
        <v>16989</v>
      </c>
      <c r="F2583" s="12" t="s">
        <v>16982</v>
      </c>
      <c r="G2583" s="7" t="s">
        <v>16990</v>
      </c>
      <c r="H2583" s="66" t="s">
        <v>16991</v>
      </c>
      <c r="I2583" s="79"/>
      <c r="J2583" s="14" t="s">
        <v>16992</v>
      </c>
      <c r="K2583" s="14" t="s">
        <v>16993</v>
      </c>
    </row>
    <row r="2584" spans="1:11" s="2" customFormat="1" ht="45" customHeight="1">
      <c r="A2584" s="11">
        <v>2716</v>
      </c>
      <c r="B2584" s="7" t="s">
        <v>16994</v>
      </c>
      <c r="C2584" s="12" t="s">
        <v>16995</v>
      </c>
      <c r="D2584" s="12" t="s">
        <v>15</v>
      </c>
      <c r="E2584" s="12" t="s">
        <v>16996</v>
      </c>
      <c r="F2584" s="12" t="s">
        <v>2952</v>
      </c>
      <c r="G2584" s="7" t="s">
        <v>16997</v>
      </c>
      <c r="H2584" s="66" t="s">
        <v>16998</v>
      </c>
      <c r="I2584" s="79"/>
      <c r="J2584" s="14" t="s">
        <v>16999</v>
      </c>
      <c r="K2584" s="14" t="s">
        <v>17000</v>
      </c>
    </row>
    <row r="2585" spans="1:11" s="2" customFormat="1" ht="45" customHeight="1">
      <c r="A2585" s="11">
        <v>2717</v>
      </c>
      <c r="B2585" s="7" t="s">
        <v>17001</v>
      </c>
      <c r="C2585" s="12" t="s">
        <v>17002</v>
      </c>
      <c r="D2585" s="12" t="s">
        <v>17003</v>
      </c>
      <c r="E2585" s="12" t="s">
        <v>17004</v>
      </c>
      <c r="F2585" s="12" t="s">
        <v>17005</v>
      </c>
      <c r="G2585" s="7" t="s">
        <v>17006</v>
      </c>
      <c r="H2585" s="66" t="s">
        <v>17007</v>
      </c>
      <c r="I2585" s="79"/>
      <c r="J2585" s="14" t="s">
        <v>17008</v>
      </c>
      <c r="K2585" s="14" t="s">
        <v>17009</v>
      </c>
    </row>
    <row r="2586" spans="1:11" s="2" customFormat="1" ht="45" customHeight="1">
      <c r="A2586" s="11">
        <v>2718</v>
      </c>
      <c r="B2586" s="7" t="s">
        <v>17010</v>
      </c>
      <c r="C2586" s="12" t="s">
        <v>17011</v>
      </c>
      <c r="D2586" s="12" t="s">
        <v>15</v>
      </c>
      <c r="E2586" s="12" t="s">
        <v>17012</v>
      </c>
      <c r="F2586" s="12" t="s">
        <v>17013</v>
      </c>
      <c r="G2586" s="7" t="s">
        <v>17014</v>
      </c>
      <c r="H2586" s="66" t="s">
        <v>17015</v>
      </c>
      <c r="I2586" s="79"/>
      <c r="J2586" s="14" t="s">
        <v>17016</v>
      </c>
      <c r="K2586" s="14" t="s">
        <v>17017</v>
      </c>
    </row>
    <row r="2587" spans="1:11" s="2" customFormat="1" ht="45" customHeight="1">
      <c r="A2587" s="11">
        <v>2719</v>
      </c>
      <c r="B2587" s="7" t="s">
        <v>17018</v>
      </c>
      <c r="C2587" s="12" t="s">
        <v>17019</v>
      </c>
      <c r="D2587" s="12" t="s">
        <v>15</v>
      </c>
      <c r="E2587" s="12" t="s">
        <v>17020</v>
      </c>
      <c r="F2587" s="12" t="s">
        <v>17021</v>
      </c>
      <c r="G2587" s="7" t="s">
        <v>17022</v>
      </c>
      <c r="H2587" s="66" t="s">
        <v>17023</v>
      </c>
      <c r="I2587" s="79"/>
      <c r="J2587" s="14" t="s">
        <v>17024</v>
      </c>
      <c r="K2587" s="14" t="s">
        <v>15</v>
      </c>
    </row>
    <row r="2588" spans="1:11" s="2" customFormat="1" ht="45" customHeight="1">
      <c r="A2588" s="11">
        <v>2720</v>
      </c>
      <c r="B2588" s="7" t="s">
        <v>17025</v>
      </c>
      <c r="C2588" s="12" t="s">
        <v>15204</v>
      </c>
      <c r="D2588" s="12" t="s">
        <v>17026</v>
      </c>
      <c r="E2588" s="12" t="s">
        <v>17027</v>
      </c>
      <c r="F2588" s="12" t="s">
        <v>17028</v>
      </c>
      <c r="G2588" s="7" t="s">
        <v>17029</v>
      </c>
      <c r="H2588" s="66" t="s">
        <v>17030</v>
      </c>
      <c r="I2588" s="79"/>
      <c r="J2588" s="14" t="s">
        <v>17031</v>
      </c>
      <c r="K2588" s="14" t="s">
        <v>17032</v>
      </c>
    </row>
    <row r="2589" spans="1:11" s="2" customFormat="1" ht="45" customHeight="1">
      <c r="A2589" s="11">
        <v>2721</v>
      </c>
      <c r="B2589" s="7" t="s">
        <v>17033</v>
      </c>
      <c r="C2589" s="12" t="s">
        <v>17034</v>
      </c>
      <c r="D2589" s="12" t="s">
        <v>15</v>
      </c>
      <c r="E2589" s="12" t="s">
        <v>17035</v>
      </c>
      <c r="F2589" s="12" t="s">
        <v>17036</v>
      </c>
      <c r="G2589" s="7" t="s">
        <v>17037</v>
      </c>
      <c r="H2589" s="66" t="s">
        <v>17038</v>
      </c>
      <c r="I2589" s="79"/>
      <c r="J2589" s="14" t="s">
        <v>17039</v>
      </c>
      <c r="K2589" s="14" t="s">
        <v>17040</v>
      </c>
    </row>
    <row r="2590" spans="1:11" s="2" customFormat="1" ht="45" customHeight="1">
      <c r="A2590" s="11">
        <v>2722</v>
      </c>
      <c r="B2590" s="7" t="s">
        <v>15</v>
      </c>
      <c r="C2590" s="12" t="s">
        <v>17041</v>
      </c>
      <c r="D2590" s="12" t="s">
        <v>15</v>
      </c>
      <c r="E2590" s="12" t="s">
        <v>17042</v>
      </c>
      <c r="F2590" s="12" t="s">
        <v>615</v>
      </c>
      <c r="G2590" s="7" t="s">
        <v>17043</v>
      </c>
      <c r="H2590" s="66" t="s">
        <v>17044</v>
      </c>
      <c r="I2590" s="79"/>
      <c r="J2590" s="14" t="s">
        <v>17045</v>
      </c>
      <c r="K2590" s="14" t="s">
        <v>17046</v>
      </c>
    </row>
    <row r="2591" spans="1:11" s="2" customFormat="1" ht="45" customHeight="1">
      <c r="A2591" s="11">
        <v>2723</v>
      </c>
      <c r="B2591" s="7" t="s">
        <v>17047</v>
      </c>
      <c r="C2591" s="12" t="s">
        <v>17048</v>
      </c>
      <c r="D2591" s="12" t="s">
        <v>15</v>
      </c>
      <c r="E2591" s="12" t="s">
        <v>17049</v>
      </c>
      <c r="F2591" s="12" t="s">
        <v>1328</v>
      </c>
      <c r="G2591" s="7" t="s">
        <v>17050</v>
      </c>
      <c r="H2591" s="66" t="s">
        <v>17051</v>
      </c>
      <c r="I2591" s="79"/>
      <c r="J2591" s="14" t="s">
        <v>17052</v>
      </c>
      <c r="K2591" s="14" t="s">
        <v>17053</v>
      </c>
    </row>
    <row r="2592" spans="1:11" s="2" customFormat="1" ht="45" customHeight="1">
      <c r="A2592" s="11">
        <v>2724</v>
      </c>
      <c r="B2592" s="7" t="s">
        <v>17054</v>
      </c>
      <c r="C2592" s="12" t="s">
        <v>17055</v>
      </c>
      <c r="D2592" s="12" t="s">
        <v>17056</v>
      </c>
      <c r="E2592" s="12" t="s">
        <v>4831</v>
      </c>
      <c r="F2592" s="12" t="s">
        <v>4831</v>
      </c>
      <c r="G2592" s="7" t="s">
        <v>17057</v>
      </c>
      <c r="H2592" s="66" t="s">
        <v>17058</v>
      </c>
      <c r="I2592" s="79"/>
      <c r="J2592" s="14" t="s">
        <v>17059</v>
      </c>
      <c r="K2592" s="14" t="s">
        <v>15</v>
      </c>
    </row>
    <row r="2593" spans="1:11" s="2" customFormat="1" ht="45" customHeight="1">
      <c r="A2593" s="11">
        <v>2725</v>
      </c>
      <c r="B2593" s="7" t="s">
        <v>17060</v>
      </c>
      <c r="C2593" s="12" t="s">
        <v>17061</v>
      </c>
      <c r="D2593" s="12" t="s">
        <v>17062</v>
      </c>
      <c r="E2593" s="12" t="s">
        <v>17063</v>
      </c>
      <c r="F2593" s="12" t="s">
        <v>17064</v>
      </c>
      <c r="G2593" s="7" t="s">
        <v>17065</v>
      </c>
      <c r="H2593" s="66" t="s">
        <v>17066</v>
      </c>
      <c r="I2593" s="79"/>
      <c r="J2593" s="14" t="s">
        <v>17067</v>
      </c>
      <c r="K2593" s="14" t="s">
        <v>17068</v>
      </c>
    </row>
    <row r="2594" spans="1:11" s="2" customFormat="1" ht="45" customHeight="1">
      <c r="A2594" s="11">
        <v>2726</v>
      </c>
      <c r="B2594" s="7" t="s">
        <v>17069</v>
      </c>
      <c r="C2594" s="12" t="s">
        <v>17070</v>
      </c>
      <c r="D2594" s="12" t="s">
        <v>17071</v>
      </c>
      <c r="E2594" s="12" t="s">
        <v>17072</v>
      </c>
      <c r="F2594" s="12" t="s">
        <v>17073</v>
      </c>
      <c r="G2594" s="7" t="s">
        <v>17074</v>
      </c>
      <c r="H2594" s="66" t="s">
        <v>17075</v>
      </c>
      <c r="I2594" s="79"/>
      <c r="J2594" s="14" t="s">
        <v>15</v>
      </c>
      <c r="K2594" s="14" t="s">
        <v>15</v>
      </c>
    </row>
    <row r="2595" spans="1:11" s="2" customFormat="1" ht="45" customHeight="1">
      <c r="A2595" s="11">
        <v>2727</v>
      </c>
      <c r="B2595" s="7" t="s">
        <v>17076</v>
      </c>
      <c r="C2595" s="12" t="s">
        <v>17077</v>
      </c>
      <c r="D2595" s="12" t="s">
        <v>17078</v>
      </c>
      <c r="E2595" s="12" t="s">
        <v>17079</v>
      </c>
      <c r="F2595" s="12" t="s">
        <v>4613</v>
      </c>
      <c r="G2595" s="7" t="s">
        <v>17080</v>
      </c>
      <c r="H2595" s="66" t="s">
        <v>17081</v>
      </c>
      <c r="I2595" s="79"/>
      <c r="J2595" s="14" t="s">
        <v>17082</v>
      </c>
      <c r="K2595" s="14" t="s">
        <v>17083</v>
      </c>
    </row>
    <row r="2596" spans="1:11" s="2" customFormat="1" ht="45" customHeight="1">
      <c r="A2596" s="11">
        <v>2728</v>
      </c>
      <c r="B2596" s="7" t="s">
        <v>17084</v>
      </c>
      <c r="C2596" s="12" t="s">
        <v>17085</v>
      </c>
      <c r="D2596" s="12" t="s">
        <v>15</v>
      </c>
      <c r="E2596" s="12" t="s">
        <v>17086</v>
      </c>
      <c r="F2596" s="12" t="s">
        <v>1328</v>
      </c>
      <c r="G2596" s="7" t="s">
        <v>17087</v>
      </c>
      <c r="H2596" s="66" t="s">
        <v>17088</v>
      </c>
      <c r="I2596" s="79"/>
      <c r="J2596" s="14" t="s">
        <v>17089</v>
      </c>
      <c r="K2596" s="14" t="s">
        <v>15</v>
      </c>
    </row>
    <row r="2597" spans="1:11" s="2" customFormat="1" ht="45" customHeight="1">
      <c r="A2597" s="11">
        <v>2729</v>
      </c>
      <c r="B2597" s="7" t="s">
        <v>17090</v>
      </c>
      <c r="C2597" s="12" t="s">
        <v>17091</v>
      </c>
      <c r="D2597" s="12" t="s">
        <v>17092</v>
      </c>
      <c r="E2597" s="12" t="s">
        <v>17093</v>
      </c>
      <c r="F2597" s="12" t="s">
        <v>1328</v>
      </c>
      <c r="G2597" s="7" t="s">
        <v>17094</v>
      </c>
      <c r="H2597" s="66" t="s">
        <v>17095</v>
      </c>
      <c r="I2597" s="79"/>
      <c r="J2597" s="14" t="s">
        <v>17096</v>
      </c>
      <c r="K2597" s="14" t="s">
        <v>15</v>
      </c>
    </row>
    <row r="2598" spans="1:11" s="2" customFormat="1" ht="45" customHeight="1">
      <c r="A2598" s="11">
        <v>2730</v>
      </c>
      <c r="B2598" s="7" t="s">
        <v>17097</v>
      </c>
      <c r="C2598" s="12" t="s">
        <v>17098</v>
      </c>
      <c r="D2598" s="12" t="s">
        <v>17099</v>
      </c>
      <c r="E2598" s="12" t="s">
        <v>17100</v>
      </c>
      <c r="F2598" s="12" t="s">
        <v>4732</v>
      </c>
      <c r="G2598" s="7" t="s">
        <v>17101</v>
      </c>
      <c r="H2598" s="66" t="s">
        <v>17102</v>
      </c>
      <c r="I2598" s="79"/>
      <c r="J2598" s="14" t="s">
        <v>15</v>
      </c>
      <c r="K2598" s="14" t="s">
        <v>15</v>
      </c>
    </row>
    <row r="2599" spans="1:11" s="2" customFormat="1" ht="45" customHeight="1">
      <c r="A2599" s="11">
        <v>2731</v>
      </c>
      <c r="B2599" s="7" t="s">
        <v>17103</v>
      </c>
      <c r="C2599" s="12" t="s">
        <v>17104</v>
      </c>
      <c r="D2599" s="12" t="s">
        <v>15</v>
      </c>
      <c r="E2599" s="12" t="s">
        <v>17105</v>
      </c>
      <c r="F2599" s="12" t="s">
        <v>17064</v>
      </c>
      <c r="G2599" s="7" t="s">
        <v>17106</v>
      </c>
      <c r="H2599" s="66" t="s">
        <v>17107</v>
      </c>
      <c r="I2599" s="79"/>
      <c r="J2599" s="14" t="s">
        <v>17108</v>
      </c>
      <c r="K2599" s="14" t="s">
        <v>17109</v>
      </c>
    </row>
    <row r="2600" spans="1:11" s="2" customFormat="1" ht="45" customHeight="1">
      <c r="A2600" s="11">
        <v>2732</v>
      </c>
      <c r="B2600" s="7" t="s">
        <v>17110</v>
      </c>
      <c r="C2600" s="12" t="s">
        <v>17111</v>
      </c>
      <c r="D2600" s="12" t="s">
        <v>17112</v>
      </c>
      <c r="E2600" s="12" t="s">
        <v>17113</v>
      </c>
      <c r="F2600" s="12" t="s">
        <v>4732</v>
      </c>
      <c r="G2600" s="7" t="s">
        <v>17114</v>
      </c>
      <c r="H2600" s="66" t="s">
        <v>17115</v>
      </c>
      <c r="I2600" s="79"/>
      <c r="J2600" s="14" t="s">
        <v>17116</v>
      </c>
      <c r="K2600" s="14" t="s">
        <v>17117</v>
      </c>
    </row>
    <row r="2601" spans="1:11" s="2" customFormat="1" ht="45" customHeight="1">
      <c r="A2601" s="11">
        <v>2733</v>
      </c>
      <c r="B2601" s="7" t="s">
        <v>17118</v>
      </c>
      <c r="C2601" s="12" t="s">
        <v>17119</v>
      </c>
      <c r="D2601" s="12" t="s">
        <v>17120</v>
      </c>
      <c r="E2601" s="12" t="s">
        <v>17121</v>
      </c>
      <c r="F2601" s="12" t="s">
        <v>17064</v>
      </c>
      <c r="G2601" s="7" t="s">
        <v>17122</v>
      </c>
      <c r="H2601" s="66" t="s">
        <v>17123</v>
      </c>
      <c r="I2601" s="79"/>
      <c r="J2601" s="14" t="s">
        <v>17124</v>
      </c>
      <c r="K2601" s="14" t="s">
        <v>15</v>
      </c>
    </row>
    <row r="2602" spans="1:11" s="2" customFormat="1" ht="45" customHeight="1">
      <c r="A2602" s="11">
        <v>2734</v>
      </c>
      <c r="B2602" s="7">
        <v>2212110098</v>
      </c>
      <c r="C2602" s="12" t="s">
        <v>17125</v>
      </c>
      <c r="D2602" s="12" t="s">
        <v>17126</v>
      </c>
      <c r="E2602" s="12" t="s">
        <v>17127</v>
      </c>
      <c r="F2602" s="12" t="s">
        <v>1328</v>
      </c>
      <c r="G2602" s="7" t="s">
        <v>17128</v>
      </c>
      <c r="H2602" s="66" t="s">
        <v>17129</v>
      </c>
      <c r="I2602" s="79"/>
      <c r="J2602" s="14" t="s">
        <v>17130</v>
      </c>
      <c r="K2602" s="14" t="s">
        <v>17131</v>
      </c>
    </row>
    <row r="2603" spans="1:11" s="2" customFormat="1" ht="45" customHeight="1">
      <c r="A2603" s="11">
        <v>2735</v>
      </c>
      <c r="B2603" s="7" t="s">
        <v>17132</v>
      </c>
      <c r="C2603" s="12" t="s">
        <v>17133</v>
      </c>
      <c r="D2603" s="12" t="s">
        <v>17134</v>
      </c>
      <c r="E2603" s="12" t="s">
        <v>17135</v>
      </c>
      <c r="F2603" s="12" t="s">
        <v>1328</v>
      </c>
      <c r="G2603" s="7" t="s">
        <v>17136</v>
      </c>
      <c r="H2603" s="66" t="s">
        <v>17137</v>
      </c>
      <c r="I2603" s="79"/>
      <c r="J2603" s="14" t="s">
        <v>17138</v>
      </c>
      <c r="K2603" s="14" t="s">
        <v>15</v>
      </c>
    </row>
    <row r="2604" spans="1:11" s="2" customFormat="1" ht="45" customHeight="1">
      <c r="A2604" s="11">
        <v>2736</v>
      </c>
      <c r="B2604" s="7" t="s">
        <v>17139</v>
      </c>
      <c r="C2604" s="12" t="s">
        <v>17140</v>
      </c>
      <c r="D2604" s="12" t="s">
        <v>15</v>
      </c>
      <c r="E2604" s="12" t="s">
        <v>17141</v>
      </c>
      <c r="F2604" s="12" t="s">
        <v>4732</v>
      </c>
      <c r="G2604" s="7" t="s">
        <v>17142</v>
      </c>
      <c r="H2604" s="66" t="s">
        <v>17143</v>
      </c>
      <c r="I2604" s="79"/>
      <c r="J2604" s="14" t="s">
        <v>15</v>
      </c>
      <c r="K2604" s="14" t="s">
        <v>15</v>
      </c>
    </row>
    <row r="2605" spans="1:11" s="2" customFormat="1" ht="45" customHeight="1">
      <c r="A2605" s="11">
        <v>2737</v>
      </c>
      <c r="B2605" s="7" t="s">
        <v>17144</v>
      </c>
      <c r="C2605" s="12" t="s">
        <v>17145</v>
      </c>
      <c r="D2605" s="12" t="s">
        <v>15</v>
      </c>
      <c r="E2605" s="12" t="s">
        <v>17146</v>
      </c>
      <c r="F2605" s="12" t="s">
        <v>599</v>
      </c>
      <c r="G2605" s="7" t="s">
        <v>17147</v>
      </c>
      <c r="H2605" s="66" t="s">
        <v>17148</v>
      </c>
      <c r="I2605" s="79"/>
      <c r="J2605" s="14" t="s">
        <v>15</v>
      </c>
      <c r="K2605" s="14" t="s">
        <v>15</v>
      </c>
    </row>
    <row r="2606" spans="1:11" s="2" customFormat="1" ht="45" customHeight="1">
      <c r="A2606" s="11">
        <v>2738</v>
      </c>
      <c r="B2606" s="7" t="s">
        <v>17149</v>
      </c>
      <c r="C2606" s="12" t="s">
        <v>2926</v>
      </c>
      <c r="D2606" s="12" t="s">
        <v>17126</v>
      </c>
      <c r="E2606" s="12" t="s">
        <v>4922</v>
      </c>
      <c r="F2606" s="12" t="s">
        <v>1177</v>
      </c>
      <c r="G2606" s="7" t="s">
        <v>17150</v>
      </c>
      <c r="H2606" s="66" t="s">
        <v>17151</v>
      </c>
      <c r="I2606" s="79"/>
      <c r="J2606" s="14" t="s">
        <v>15</v>
      </c>
      <c r="K2606" s="14" t="s">
        <v>15</v>
      </c>
    </row>
    <row r="2607" spans="1:11" s="2" customFormat="1" ht="45" customHeight="1">
      <c r="A2607" s="11">
        <v>2739</v>
      </c>
      <c r="B2607" s="7" t="s">
        <v>17152</v>
      </c>
      <c r="C2607" s="12" t="s">
        <v>17153</v>
      </c>
      <c r="D2607" s="12" t="s">
        <v>17154</v>
      </c>
      <c r="E2607" s="12" t="s">
        <v>17155</v>
      </c>
      <c r="F2607" s="12" t="s">
        <v>12</v>
      </c>
      <c r="G2607" s="7" t="s">
        <v>17156</v>
      </c>
      <c r="H2607" s="66" t="s">
        <v>17157</v>
      </c>
      <c r="I2607" s="79"/>
      <c r="J2607" s="14" t="s">
        <v>17158</v>
      </c>
      <c r="K2607" s="14" t="s">
        <v>17159</v>
      </c>
    </row>
    <row r="2608" spans="1:11" s="2" customFormat="1" ht="45" customHeight="1">
      <c r="A2608" s="11">
        <v>2740</v>
      </c>
      <c r="B2608" s="7" t="s">
        <v>17160</v>
      </c>
      <c r="C2608" s="12" t="s">
        <v>17161</v>
      </c>
      <c r="D2608" s="12" t="s">
        <v>15</v>
      </c>
      <c r="E2608" s="12" t="s">
        <v>17162</v>
      </c>
      <c r="F2608" s="12" t="s">
        <v>17163</v>
      </c>
      <c r="G2608" s="7" t="s">
        <v>17164</v>
      </c>
      <c r="H2608" s="66" t="s">
        <v>17165</v>
      </c>
      <c r="I2608" s="79"/>
      <c r="J2608" s="14" t="s">
        <v>17166</v>
      </c>
      <c r="K2608" s="14" t="s">
        <v>17167</v>
      </c>
    </row>
    <row r="2609" spans="1:11" s="2" customFormat="1" ht="45" customHeight="1">
      <c r="A2609" s="11">
        <v>2741</v>
      </c>
      <c r="B2609" s="7" t="s">
        <v>17168</v>
      </c>
      <c r="C2609" s="12" t="s">
        <v>17169</v>
      </c>
      <c r="D2609" s="12" t="s">
        <v>15</v>
      </c>
      <c r="E2609" s="12" t="s">
        <v>17170</v>
      </c>
      <c r="F2609" s="12" t="s">
        <v>615</v>
      </c>
      <c r="G2609" s="7" t="s">
        <v>17171</v>
      </c>
      <c r="H2609" s="66" t="s">
        <v>17172</v>
      </c>
      <c r="I2609" s="79"/>
      <c r="J2609" s="14" t="s">
        <v>17173</v>
      </c>
      <c r="K2609" s="14" t="s">
        <v>17174</v>
      </c>
    </row>
    <row r="2610" spans="1:11" s="2" customFormat="1" ht="45" customHeight="1">
      <c r="A2610" s="11">
        <v>2742</v>
      </c>
      <c r="B2610" s="7" t="s">
        <v>17175</v>
      </c>
      <c r="C2610" s="12" t="s">
        <v>17176</v>
      </c>
      <c r="D2610" s="12" t="s">
        <v>15</v>
      </c>
      <c r="E2610" s="12" t="s">
        <v>17177</v>
      </c>
      <c r="F2610" s="12" t="s">
        <v>17178</v>
      </c>
      <c r="G2610" s="7" t="s">
        <v>17179</v>
      </c>
      <c r="H2610" s="66" t="s">
        <v>17180</v>
      </c>
      <c r="I2610" s="79"/>
      <c r="J2610" s="14" t="s">
        <v>17181</v>
      </c>
      <c r="K2610" s="14" t="s">
        <v>17182</v>
      </c>
    </row>
    <row r="2611" spans="1:11" s="2" customFormat="1" ht="45" customHeight="1">
      <c r="A2611" s="11">
        <v>2743</v>
      </c>
      <c r="B2611" s="7" t="s">
        <v>17183</v>
      </c>
      <c r="C2611" s="12" t="s">
        <v>17184</v>
      </c>
      <c r="D2611" s="12" t="s">
        <v>15</v>
      </c>
      <c r="E2611" s="12" t="s">
        <v>17185</v>
      </c>
      <c r="F2611" s="12" t="s">
        <v>17186</v>
      </c>
      <c r="G2611" s="7" t="s">
        <v>17187</v>
      </c>
      <c r="H2611" s="66" t="s">
        <v>17188</v>
      </c>
      <c r="I2611" s="79"/>
      <c r="J2611" s="14" t="s">
        <v>17189</v>
      </c>
      <c r="K2611" s="14" t="s">
        <v>17190</v>
      </c>
    </row>
    <row r="2612" spans="1:11" s="2" customFormat="1" ht="45" customHeight="1">
      <c r="A2612" s="11">
        <v>2744</v>
      </c>
      <c r="B2612" s="7" t="s">
        <v>17191</v>
      </c>
      <c r="C2612" s="12" t="s">
        <v>17192</v>
      </c>
      <c r="D2612" s="12" t="s">
        <v>17193</v>
      </c>
      <c r="E2612" s="12" t="s">
        <v>17194</v>
      </c>
      <c r="F2612" s="12" t="s">
        <v>1328</v>
      </c>
      <c r="G2612" s="7" t="s">
        <v>17195</v>
      </c>
      <c r="H2612" s="66" t="s">
        <v>17196</v>
      </c>
      <c r="I2612" s="79"/>
      <c r="J2612" s="14" t="s">
        <v>17197</v>
      </c>
      <c r="K2612" s="14" t="s">
        <v>17198</v>
      </c>
    </row>
    <row r="2613" spans="1:11" s="2" customFormat="1" ht="45" customHeight="1">
      <c r="A2613" s="11">
        <v>2745</v>
      </c>
      <c r="B2613" s="7" t="s">
        <v>15</v>
      </c>
      <c r="C2613" s="12" t="s">
        <v>17199</v>
      </c>
      <c r="D2613" s="12" t="s">
        <v>15</v>
      </c>
      <c r="E2613" s="12" t="s">
        <v>17200</v>
      </c>
      <c r="F2613" s="12" t="s">
        <v>1328</v>
      </c>
      <c r="G2613" s="7" t="s">
        <v>17201</v>
      </c>
      <c r="H2613" s="66" t="s">
        <v>17202</v>
      </c>
      <c r="I2613" s="79"/>
      <c r="J2613" s="14" t="s">
        <v>17203</v>
      </c>
      <c r="K2613" s="14" t="s">
        <v>17204</v>
      </c>
    </row>
    <row r="2614" spans="1:11" s="2" customFormat="1" ht="45" customHeight="1">
      <c r="A2614" s="11">
        <v>2746</v>
      </c>
      <c r="B2614" s="7" t="s">
        <v>17205</v>
      </c>
      <c r="C2614" s="12" t="s">
        <v>17206</v>
      </c>
      <c r="D2614" s="12" t="s">
        <v>15</v>
      </c>
      <c r="E2614" s="12" t="s">
        <v>17207</v>
      </c>
      <c r="F2614" s="12" t="s">
        <v>17208</v>
      </c>
      <c r="G2614" s="7" t="s">
        <v>17209</v>
      </c>
      <c r="H2614" s="66" t="s">
        <v>17210</v>
      </c>
      <c r="I2614" s="79"/>
      <c r="J2614" s="14" t="s">
        <v>17211</v>
      </c>
      <c r="K2614" s="14" t="s">
        <v>17212</v>
      </c>
    </row>
    <row r="2615" spans="1:11" s="2" customFormat="1" ht="45" customHeight="1">
      <c r="A2615" s="11">
        <v>2747</v>
      </c>
      <c r="B2615" s="7" t="s">
        <v>17213</v>
      </c>
      <c r="C2615" s="12" t="s">
        <v>17214</v>
      </c>
      <c r="D2615" s="12" t="s">
        <v>17215</v>
      </c>
      <c r="E2615" s="12" t="s">
        <v>17216</v>
      </c>
      <c r="F2615" s="12" t="s">
        <v>12697</v>
      </c>
      <c r="G2615" s="7" t="s">
        <v>17217</v>
      </c>
      <c r="H2615" s="66" t="s">
        <v>17218</v>
      </c>
      <c r="I2615" s="79"/>
      <c r="J2615" s="14" t="s">
        <v>17219</v>
      </c>
      <c r="K2615" s="14" t="s">
        <v>15</v>
      </c>
    </row>
    <row r="2616" spans="1:11" s="2" customFormat="1" ht="45" customHeight="1">
      <c r="A2616" s="11">
        <v>2748</v>
      </c>
      <c r="B2616" s="7" t="s">
        <v>17220</v>
      </c>
      <c r="C2616" s="12" t="s">
        <v>17221</v>
      </c>
      <c r="D2616" s="12" t="s">
        <v>15</v>
      </c>
      <c r="E2616" s="12" t="s">
        <v>17222</v>
      </c>
      <c r="F2616" s="12" t="s">
        <v>17223</v>
      </c>
      <c r="G2616" s="7" t="s">
        <v>17224</v>
      </c>
      <c r="H2616" s="66" t="s">
        <v>17225</v>
      </c>
      <c r="I2616" s="79"/>
      <c r="J2616" s="14" t="s">
        <v>17226</v>
      </c>
      <c r="K2616" s="14" t="s">
        <v>17227</v>
      </c>
    </row>
    <row r="2617" spans="1:11" s="2" customFormat="1" ht="45" customHeight="1">
      <c r="A2617" s="11">
        <v>2749</v>
      </c>
      <c r="B2617" s="7" t="s">
        <v>17228</v>
      </c>
      <c r="C2617" s="12" t="s">
        <v>17229</v>
      </c>
      <c r="D2617" s="12" t="s">
        <v>15</v>
      </c>
      <c r="E2617" s="12" t="s">
        <v>17230</v>
      </c>
      <c r="F2617" s="12" t="s">
        <v>599</v>
      </c>
      <c r="G2617" s="7" t="s">
        <v>17231</v>
      </c>
      <c r="H2617" s="66" t="s">
        <v>17232</v>
      </c>
      <c r="I2617" s="79"/>
      <c r="J2617" s="14" t="s">
        <v>15</v>
      </c>
      <c r="K2617" s="14" t="s">
        <v>15</v>
      </c>
    </row>
    <row r="2618" spans="1:11" s="2" customFormat="1" ht="45" customHeight="1">
      <c r="A2618" s="11">
        <v>2750</v>
      </c>
      <c r="B2618" s="7" t="s">
        <v>17233</v>
      </c>
      <c r="C2618" s="12" t="s">
        <v>17234</v>
      </c>
      <c r="D2618" s="12" t="s">
        <v>15</v>
      </c>
      <c r="E2618" s="12" t="s">
        <v>17235</v>
      </c>
      <c r="F2618" s="12" t="s">
        <v>1328</v>
      </c>
      <c r="G2618" s="7" t="s">
        <v>17236</v>
      </c>
      <c r="H2618" s="66" t="s">
        <v>17237</v>
      </c>
      <c r="I2618" s="79"/>
      <c r="J2618" s="14" t="s">
        <v>17238</v>
      </c>
      <c r="K2618" s="14" t="s">
        <v>17239</v>
      </c>
    </row>
    <row r="2619" spans="1:11" s="2" customFormat="1" ht="45" customHeight="1">
      <c r="A2619" s="11">
        <v>2751</v>
      </c>
      <c r="B2619" s="7" t="s">
        <v>17240</v>
      </c>
      <c r="C2619" s="12" t="s">
        <v>17241</v>
      </c>
      <c r="D2619" s="12" t="s">
        <v>17242</v>
      </c>
      <c r="E2619" s="12" t="s">
        <v>17243</v>
      </c>
      <c r="F2619" s="12" t="s">
        <v>17223</v>
      </c>
      <c r="G2619" s="7" t="s">
        <v>17244</v>
      </c>
      <c r="H2619" s="66" t="s">
        <v>17245</v>
      </c>
      <c r="I2619" s="79"/>
      <c r="J2619" s="14" t="s">
        <v>17246</v>
      </c>
      <c r="K2619" s="14" t="s">
        <v>17247</v>
      </c>
    </row>
    <row r="2620" spans="1:11" s="2" customFormat="1" ht="45" customHeight="1">
      <c r="A2620" s="11">
        <v>2752</v>
      </c>
      <c r="B2620" s="7" t="s">
        <v>17248</v>
      </c>
      <c r="C2620" s="12" t="s">
        <v>17249</v>
      </c>
      <c r="D2620" s="12" t="s">
        <v>17250</v>
      </c>
      <c r="E2620" s="12" t="s">
        <v>17251</v>
      </c>
      <c r="F2620" s="12" t="s">
        <v>17252</v>
      </c>
      <c r="G2620" s="7" t="s">
        <v>17253</v>
      </c>
      <c r="H2620" s="66" t="s">
        <v>17254</v>
      </c>
      <c r="I2620" s="79"/>
      <c r="J2620" s="14" t="s">
        <v>17255</v>
      </c>
      <c r="K2620" s="14" t="s">
        <v>17256</v>
      </c>
    </row>
    <row r="2621" spans="1:11" s="2" customFormat="1" ht="45" customHeight="1">
      <c r="A2621" s="11">
        <v>2753</v>
      </c>
      <c r="B2621" s="7" t="s">
        <v>17257</v>
      </c>
      <c r="C2621" s="12" t="s">
        <v>17258</v>
      </c>
      <c r="D2621" s="12" t="s">
        <v>17259</v>
      </c>
      <c r="E2621" s="12" t="s">
        <v>17260</v>
      </c>
      <c r="F2621" s="12" t="s">
        <v>17261</v>
      </c>
      <c r="G2621" s="7" t="s">
        <v>17262</v>
      </c>
      <c r="H2621" s="66" t="s">
        <v>17263</v>
      </c>
      <c r="I2621" s="79"/>
      <c r="J2621" s="14" t="s">
        <v>17264</v>
      </c>
      <c r="K2621" s="14" t="s">
        <v>17265</v>
      </c>
    </row>
    <row r="2622" spans="1:11" s="2" customFormat="1" ht="45" customHeight="1">
      <c r="A2622" s="11">
        <v>2754</v>
      </c>
      <c r="B2622" s="7" t="s">
        <v>17266</v>
      </c>
      <c r="C2622" s="12" t="s">
        <v>17267</v>
      </c>
      <c r="D2622" s="12" t="s">
        <v>17268</v>
      </c>
      <c r="E2622" s="12" t="s">
        <v>17269</v>
      </c>
      <c r="F2622" s="12" t="s">
        <v>17223</v>
      </c>
      <c r="G2622" s="7" t="s">
        <v>17270</v>
      </c>
      <c r="H2622" s="66" t="s">
        <v>17271</v>
      </c>
      <c r="I2622" s="79"/>
      <c r="J2622" s="14" t="s">
        <v>17272</v>
      </c>
      <c r="K2622" s="14" t="s">
        <v>17273</v>
      </c>
    </row>
    <row r="2623" spans="1:11" s="2" customFormat="1" ht="45" customHeight="1">
      <c r="A2623" s="11">
        <v>2755</v>
      </c>
      <c r="B2623" s="7" t="s">
        <v>17274</v>
      </c>
      <c r="C2623" s="12" t="s">
        <v>17275</v>
      </c>
      <c r="D2623" s="12" t="s">
        <v>17276</v>
      </c>
      <c r="E2623" s="12" t="s">
        <v>17277</v>
      </c>
      <c r="F2623" s="12" t="s">
        <v>1328</v>
      </c>
      <c r="G2623" s="7" t="s">
        <v>17278</v>
      </c>
      <c r="H2623" s="66" t="s">
        <v>17279</v>
      </c>
      <c r="I2623" s="79"/>
      <c r="J2623" s="14" t="s">
        <v>17280</v>
      </c>
      <c r="K2623" s="14" t="s">
        <v>15</v>
      </c>
    </row>
    <row r="2624" spans="1:11" s="2" customFormat="1" ht="45" customHeight="1">
      <c r="A2624" s="11">
        <v>2756</v>
      </c>
      <c r="B2624" s="7" t="s">
        <v>17281</v>
      </c>
      <c r="C2624" s="12" t="s">
        <v>17282</v>
      </c>
      <c r="D2624" s="12" t="s">
        <v>17283</v>
      </c>
      <c r="E2624" s="12" t="s">
        <v>17284</v>
      </c>
      <c r="F2624" s="12" t="s">
        <v>1328</v>
      </c>
      <c r="G2624" s="7" t="s">
        <v>17285</v>
      </c>
      <c r="H2624" s="66" t="s">
        <v>17286</v>
      </c>
      <c r="I2624" s="79"/>
      <c r="J2624" s="14" t="s">
        <v>15</v>
      </c>
      <c r="K2624" s="14" t="s">
        <v>15</v>
      </c>
    </row>
    <row r="2625" spans="1:11" s="2" customFormat="1" ht="45" customHeight="1">
      <c r="A2625" s="11">
        <v>2757</v>
      </c>
      <c r="B2625" s="7" t="s">
        <v>17287</v>
      </c>
      <c r="C2625" s="12" t="s">
        <v>17288</v>
      </c>
      <c r="D2625" s="12" t="s">
        <v>15</v>
      </c>
      <c r="E2625" s="12" t="s">
        <v>17289</v>
      </c>
      <c r="F2625" s="12" t="s">
        <v>17290</v>
      </c>
      <c r="G2625" s="7" t="s">
        <v>17291</v>
      </c>
      <c r="H2625" s="66" t="s">
        <v>17292</v>
      </c>
      <c r="I2625" s="79"/>
      <c r="J2625" s="14" t="s">
        <v>15</v>
      </c>
      <c r="K2625" s="14" t="s">
        <v>15</v>
      </c>
    </row>
    <row r="2626" spans="1:11" s="2" customFormat="1" ht="45" customHeight="1">
      <c r="A2626" s="11">
        <v>2758</v>
      </c>
      <c r="B2626" s="7" t="s">
        <v>15</v>
      </c>
      <c r="C2626" s="12" t="s">
        <v>17293</v>
      </c>
      <c r="D2626" s="12" t="s">
        <v>15</v>
      </c>
      <c r="E2626" s="12" t="s">
        <v>17294</v>
      </c>
      <c r="F2626" s="12" t="s">
        <v>1328</v>
      </c>
      <c r="G2626" s="7" t="s">
        <v>17295</v>
      </c>
      <c r="H2626" s="66" t="s">
        <v>17296</v>
      </c>
      <c r="I2626" s="79"/>
      <c r="J2626" s="14" t="s">
        <v>15</v>
      </c>
      <c r="K2626" s="14" t="s">
        <v>15</v>
      </c>
    </row>
    <row r="2627" spans="1:11" s="2" customFormat="1" ht="45" customHeight="1">
      <c r="A2627" s="11">
        <v>2759</v>
      </c>
      <c r="B2627" s="7" t="s">
        <v>17297</v>
      </c>
      <c r="C2627" s="12" t="s">
        <v>17298</v>
      </c>
      <c r="D2627" s="12" t="s">
        <v>17299</v>
      </c>
      <c r="E2627" s="12" t="s">
        <v>17300</v>
      </c>
      <c r="F2627" s="12" t="s">
        <v>17301</v>
      </c>
      <c r="G2627" s="7" t="s">
        <v>17302</v>
      </c>
      <c r="H2627" s="66" t="s">
        <v>17303</v>
      </c>
      <c r="I2627" s="79"/>
      <c r="J2627" s="14" t="s">
        <v>17304</v>
      </c>
      <c r="K2627" s="14" t="s">
        <v>17305</v>
      </c>
    </row>
    <row r="2628" spans="1:11" s="2" customFormat="1" ht="45" customHeight="1">
      <c r="A2628" s="11">
        <v>2760</v>
      </c>
      <c r="B2628" s="7" t="s">
        <v>17306</v>
      </c>
      <c r="C2628" s="12" t="s">
        <v>17307</v>
      </c>
      <c r="D2628" s="12" t="s">
        <v>15</v>
      </c>
      <c r="E2628" s="12" t="s">
        <v>17308</v>
      </c>
      <c r="F2628" s="12" t="s">
        <v>1328</v>
      </c>
      <c r="G2628" s="7" t="s">
        <v>17309</v>
      </c>
      <c r="H2628" s="66" t="s">
        <v>17310</v>
      </c>
      <c r="I2628" s="79"/>
      <c r="J2628" s="14" t="s">
        <v>17311</v>
      </c>
      <c r="K2628" s="14" t="s">
        <v>17312</v>
      </c>
    </row>
    <row r="2629" spans="1:11" s="2" customFormat="1" ht="45" customHeight="1">
      <c r="A2629" s="11">
        <v>2761</v>
      </c>
      <c r="B2629" s="7" t="s">
        <v>17313</v>
      </c>
      <c r="C2629" s="12" t="s">
        <v>17314</v>
      </c>
      <c r="D2629" s="12" t="s">
        <v>17315</v>
      </c>
      <c r="E2629" s="12" t="s">
        <v>17216</v>
      </c>
      <c r="F2629" s="12" t="s">
        <v>11703</v>
      </c>
      <c r="G2629" s="7" t="s">
        <v>17316</v>
      </c>
      <c r="H2629" s="66" t="s">
        <v>17317</v>
      </c>
      <c r="I2629" s="79"/>
      <c r="J2629" s="14" t="s">
        <v>15</v>
      </c>
      <c r="K2629" s="14" t="s">
        <v>15</v>
      </c>
    </row>
    <row r="2630" spans="1:11" s="2" customFormat="1" ht="45" customHeight="1">
      <c r="A2630" s="11">
        <v>2762</v>
      </c>
      <c r="B2630" s="7" t="s">
        <v>17318</v>
      </c>
      <c r="C2630" s="12" t="s">
        <v>17319</v>
      </c>
      <c r="D2630" s="12" t="s">
        <v>17320</v>
      </c>
      <c r="E2630" s="12" t="s">
        <v>17321</v>
      </c>
      <c r="F2630" s="12" t="s">
        <v>17322</v>
      </c>
      <c r="G2630" s="7" t="s">
        <v>17323</v>
      </c>
      <c r="H2630" s="66" t="s">
        <v>17324</v>
      </c>
      <c r="I2630" s="79"/>
      <c r="J2630" s="14" t="s">
        <v>17325</v>
      </c>
      <c r="K2630" s="14" t="s">
        <v>17326</v>
      </c>
    </row>
    <row r="2631" spans="1:11" s="2" customFormat="1" ht="45" customHeight="1">
      <c r="A2631" s="11">
        <v>2763</v>
      </c>
      <c r="B2631" s="7" t="s">
        <v>17327</v>
      </c>
      <c r="C2631" s="12" t="s">
        <v>17328</v>
      </c>
      <c r="D2631" s="12" t="s">
        <v>15</v>
      </c>
      <c r="E2631" s="12" t="s">
        <v>17284</v>
      </c>
      <c r="F2631" s="12" t="s">
        <v>1328</v>
      </c>
      <c r="G2631" s="7" t="s">
        <v>17329</v>
      </c>
      <c r="H2631" s="66" t="s">
        <v>17330</v>
      </c>
      <c r="I2631" s="79"/>
      <c r="J2631" s="14" t="s">
        <v>17331</v>
      </c>
      <c r="K2631" s="14" t="s">
        <v>17332</v>
      </c>
    </row>
    <row r="2632" spans="1:11" s="2" customFormat="1" ht="45" customHeight="1">
      <c r="A2632" s="11">
        <v>2764</v>
      </c>
      <c r="B2632" s="7" t="s">
        <v>17333</v>
      </c>
      <c r="C2632" s="12" t="s">
        <v>17334</v>
      </c>
      <c r="D2632" s="12" t="s">
        <v>15</v>
      </c>
      <c r="E2632" s="12" t="s">
        <v>17335</v>
      </c>
      <c r="F2632" s="12" t="s">
        <v>17336</v>
      </c>
      <c r="G2632" s="7" t="s">
        <v>17337</v>
      </c>
      <c r="H2632" s="66" t="s">
        <v>17338</v>
      </c>
      <c r="I2632" s="79"/>
      <c r="J2632" s="14" t="s">
        <v>17339</v>
      </c>
      <c r="K2632" s="14" t="s">
        <v>17340</v>
      </c>
    </row>
    <row r="2633" spans="1:11" s="2" customFormat="1" ht="45" customHeight="1">
      <c r="A2633" s="11">
        <v>2765</v>
      </c>
      <c r="B2633" s="7" t="s">
        <v>17341</v>
      </c>
      <c r="C2633" s="12" t="s">
        <v>17342</v>
      </c>
      <c r="D2633" s="12" t="s">
        <v>17343</v>
      </c>
      <c r="E2633" s="12" t="s">
        <v>17344</v>
      </c>
      <c r="F2633" s="12" t="s">
        <v>615</v>
      </c>
      <c r="G2633" s="7" t="s">
        <v>17345</v>
      </c>
      <c r="H2633" s="66" t="s">
        <v>17346</v>
      </c>
      <c r="I2633" s="79"/>
      <c r="J2633" s="14" t="s">
        <v>17347</v>
      </c>
      <c r="K2633" s="14" t="s">
        <v>17348</v>
      </c>
    </row>
    <row r="2634" spans="1:11" s="2" customFormat="1" ht="45" customHeight="1">
      <c r="A2634" s="11">
        <v>2766</v>
      </c>
      <c r="B2634" s="7" t="s">
        <v>17349</v>
      </c>
      <c r="C2634" s="12" t="s">
        <v>17350</v>
      </c>
      <c r="D2634" s="12" t="s">
        <v>17351</v>
      </c>
      <c r="E2634" s="12" t="s">
        <v>17352</v>
      </c>
      <c r="F2634" s="12" t="s">
        <v>615</v>
      </c>
      <c r="G2634" s="7" t="s">
        <v>17353</v>
      </c>
      <c r="H2634" s="66" t="s">
        <v>17354</v>
      </c>
      <c r="I2634" s="79"/>
      <c r="J2634" s="14" t="s">
        <v>17355</v>
      </c>
      <c r="K2634" s="14" t="s">
        <v>17356</v>
      </c>
    </row>
    <row r="2635" spans="1:11" s="2" customFormat="1" ht="45" customHeight="1">
      <c r="A2635" s="11">
        <v>2767</v>
      </c>
      <c r="B2635" s="7" t="s">
        <v>17357</v>
      </c>
      <c r="C2635" s="12" t="s">
        <v>17358</v>
      </c>
      <c r="D2635" s="12" t="s">
        <v>17359</v>
      </c>
      <c r="E2635" s="12" t="s">
        <v>17360</v>
      </c>
      <c r="F2635" s="12" t="s">
        <v>551</v>
      </c>
      <c r="G2635" s="7" t="s">
        <v>17361</v>
      </c>
      <c r="H2635" s="66" t="s">
        <v>17362</v>
      </c>
      <c r="I2635" s="79"/>
      <c r="J2635" s="14" t="s">
        <v>17363</v>
      </c>
      <c r="K2635" s="14" t="s">
        <v>17364</v>
      </c>
    </row>
    <row r="2636" spans="1:11" s="2" customFormat="1" ht="45" customHeight="1">
      <c r="A2636" s="11">
        <v>2768</v>
      </c>
      <c r="B2636" s="7" t="s">
        <v>17365</v>
      </c>
      <c r="C2636" s="12" t="s">
        <v>17366</v>
      </c>
      <c r="D2636" s="12" t="s">
        <v>17367</v>
      </c>
      <c r="E2636" s="12" t="s">
        <v>17368</v>
      </c>
      <c r="F2636" s="12" t="s">
        <v>661</v>
      </c>
      <c r="G2636" s="7" t="s">
        <v>17369</v>
      </c>
      <c r="H2636" s="66" t="s">
        <v>17370</v>
      </c>
      <c r="I2636" s="79"/>
      <c r="J2636" s="14" t="s">
        <v>17371</v>
      </c>
      <c r="K2636" s="14" t="s">
        <v>15</v>
      </c>
    </row>
    <row r="2637" spans="1:11" s="2" customFormat="1" ht="45" customHeight="1">
      <c r="A2637" s="11">
        <v>2769</v>
      </c>
      <c r="B2637" s="7" t="s">
        <v>17372</v>
      </c>
      <c r="C2637" s="12" t="s">
        <v>17373</v>
      </c>
      <c r="D2637" s="12" t="s">
        <v>15</v>
      </c>
      <c r="E2637" s="12" t="s">
        <v>17374</v>
      </c>
      <c r="F2637" s="12" t="s">
        <v>1275</v>
      </c>
      <c r="G2637" s="7" t="s">
        <v>17375</v>
      </c>
      <c r="H2637" s="66" t="s">
        <v>17376</v>
      </c>
      <c r="I2637" s="79"/>
      <c r="J2637" s="14" t="s">
        <v>17377</v>
      </c>
      <c r="K2637" s="14" t="s">
        <v>17378</v>
      </c>
    </row>
    <row r="2638" spans="1:11" s="2" customFormat="1" ht="45" customHeight="1">
      <c r="A2638" s="11">
        <v>2770</v>
      </c>
      <c r="B2638" s="7" t="s">
        <v>17379</v>
      </c>
      <c r="C2638" s="12" t="s">
        <v>17380</v>
      </c>
      <c r="D2638" s="12" t="s">
        <v>17381</v>
      </c>
      <c r="E2638" s="12" t="s">
        <v>17382</v>
      </c>
      <c r="F2638" s="12" t="s">
        <v>17383</v>
      </c>
      <c r="G2638" s="7" t="s">
        <v>17384</v>
      </c>
      <c r="H2638" s="66" t="s">
        <v>17385</v>
      </c>
      <c r="I2638" s="79"/>
      <c r="J2638" s="14" t="s">
        <v>15</v>
      </c>
      <c r="K2638" s="14" t="s">
        <v>15</v>
      </c>
    </row>
    <row r="2639" spans="1:11" s="2" customFormat="1" ht="45" customHeight="1">
      <c r="A2639" s="11">
        <v>2771</v>
      </c>
      <c r="B2639" s="7" t="s">
        <v>17386</v>
      </c>
      <c r="C2639" s="12" t="s">
        <v>17387</v>
      </c>
      <c r="D2639" s="12" t="s">
        <v>17388</v>
      </c>
      <c r="E2639" s="12" t="s">
        <v>17389</v>
      </c>
      <c r="F2639" s="12" t="s">
        <v>17390</v>
      </c>
      <c r="G2639" s="7" t="s">
        <v>17391</v>
      </c>
      <c r="H2639" s="66" t="s">
        <v>17392</v>
      </c>
      <c r="I2639" s="79"/>
      <c r="J2639" s="14" t="s">
        <v>17393</v>
      </c>
      <c r="K2639" s="14" t="s">
        <v>15</v>
      </c>
    </row>
    <row r="2640" spans="1:11" s="2" customFormat="1" ht="45" customHeight="1">
      <c r="A2640" s="11">
        <v>2772</v>
      </c>
      <c r="B2640" s="7" t="s">
        <v>17394</v>
      </c>
      <c r="C2640" s="12" t="s">
        <v>17395</v>
      </c>
      <c r="D2640" s="12" t="s">
        <v>15</v>
      </c>
      <c r="E2640" s="12" t="s">
        <v>17396</v>
      </c>
      <c r="F2640" s="12" t="s">
        <v>599</v>
      </c>
      <c r="G2640" s="7" t="s">
        <v>17397</v>
      </c>
      <c r="H2640" s="66" t="s">
        <v>17398</v>
      </c>
      <c r="I2640" s="79"/>
      <c r="J2640" s="14" t="s">
        <v>17399</v>
      </c>
      <c r="K2640" s="14" t="s">
        <v>17400</v>
      </c>
    </row>
    <row r="2641" spans="1:11" s="2" customFormat="1" ht="45" customHeight="1">
      <c r="A2641" s="11">
        <v>2773</v>
      </c>
      <c r="B2641" s="7" t="s">
        <v>17401</v>
      </c>
      <c r="C2641" s="12" t="s">
        <v>17402</v>
      </c>
      <c r="D2641" s="12" t="s">
        <v>15</v>
      </c>
      <c r="E2641" s="12" t="s">
        <v>17403</v>
      </c>
      <c r="F2641" s="12" t="s">
        <v>17383</v>
      </c>
      <c r="G2641" s="7" t="s">
        <v>17404</v>
      </c>
      <c r="H2641" s="66" t="s">
        <v>17405</v>
      </c>
      <c r="I2641" s="79"/>
      <c r="J2641" s="14" t="s">
        <v>15</v>
      </c>
      <c r="K2641" s="14" t="s">
        <v>15</v>
      </c>
    </row>
    <row r="2642" spans="1:11" s="2" customFormat="1" ht="45" customHeight="1">
      <c r="A2642" s="11">
        <v>2774</v>
      </c>
      <c r="B2642" s="7" t="s">
        <v>17406</v>
      </c>
      <c r="C2642" s="12" t="s">
        <v>17407</v>
      </c>
      <c r="D2642" s="12" t="s">
        <v>15</v>
      </c>
      <c r="E2642" s="12" t="s">
        <v>17408</v>
      </c>
      <c r="F2642" s="12" t="s">
        <v>17409</v>
      </c>
      <c r="G2642" s="7" t="s">
        <v>17410</v>
      </c>
      <c r="H2642" s="66" t="s">
        <v>17411</v>
      </c>
      <c r="I2642" s="79"/>
      <c r="J2642" s="14" t="s">
        <v>17412</v>
      </c>
      <c r="K2642" s="14" t="s">
        <v>17413</v>
      </c>
    </row>
    <row r="2643" spans="1:11" s="2" customFormat="1" ht="45" customHeight="1">
      <c r="A2643" s="11">
        <v>2775</v>
      </c>
      <c r="B2643" s="7" t="s">
        <v>17414</v>
      </c>
      <c r="C2643" s="12" t="s">
        <v>17415</v>
      </c>
      <c r="D2643" s="12" t="s">
        <v>15</v>
      </c>
      <c r="E2643" s="12" t="s">
        <v>16308</v>
      </c>
      <c r="F2643" s="12" t="s">
        <v>17416</v>
      </c>
      <c r="G2643" s="7" t="s">
        <v>17417</v>
      </c>
      <c r="H2643" s="66" t="s">
        <v>17418</v>
      </c>
      <c r="I2643" s="79"/>
      <c r="J2643" s="14" t="s">
        <v>15</v>
      </c>
      <c r="K2643" s="14" t="s">
        <v>15</v>
      </c>
    </row>
    <row r="2644" spans="1:11" s="2" customFormat="1" ht="45" customHeight="1">
      <c r="A2644" s="11">
        <v>2776</v>
      </c>
      <c r="B2644" s="7" t="s">
        <v>17419</v>
      </c>
      <c r="C2644" s="12" t="s">
        <v>17420</v>
      </c>
      <c r="D2644" s="12" t="s">
        <v>17421</v>
      </c>
      <c r="E2644" s="12" t="s">
        <v>17422</v>
      </c>
      <c r="F2644" s="12" t="s">
        <v>17423</v>
      </c>
      <c r="G2644" s="7" t="s">
        <v>17424</v>
      </c>
      <c r="H2644" s="66" t="s">
        <v>17425</v>
      </c>
      <c r="I2644" s="79"/>
      <c r="J2644" s="14" t="s">
        <v>17426</v>
      </c>
      <c r="K2644" s="14" t="s">
        <v>17427</v>
      </c>
    </row>
    <row r="2645" spans="1:11" s="2" customFormat="1" ht="45" customHeight="1">
      <c r="A2645" s="11">
        <v>2777</v>
      </c>
      <c r="B2645" s="7" t="s">
        <v>17428</v>
      </c>
      <c r="C2645" s="12" t="s">
        <v>17429</v>
      </c>
      <c r="D2645" s="12" t="s">
        <v>17430</v>
      </c>
      <c r="E2645" s="12" t="s">
        <v>17431</v>
      </c>
      <c r="F2645" s="12" t="s">
        <v>17432</v>
      </c>
      <c r="G2645" s="7" t="s">
        <v>17433</v>
      </c>
      <c r="H2645" s="66" t="s">
        <v>17434</v>
      </c>
      <c r="I2645" s="79"/>
      <c r="J2645" s="14" t="s">
        <v>17435</v>
      </c>
      <c r="K2645" s="14" t="s">
        <v>15</v>
      </c>
    </row>
    <row r="2646" spans="1:11" s="2" customFormat="1" ht="45" customHeight="1">
      <c r="A2646" s="11">
        <v>2778</v>
      </c>
      <c r="B2646" s="7" t="s">
        <v>17436</v>
      </c>
      <c r="C2646" s="12" t="s">
        <v>17437</v>
      </c>
      <c r="D2646" s="12" t="s">
        <v>17438</v>
      </c>
      <c r="E2646" s="12" t="s">
        <v>17439</v>
      </c>
      <c r="F2646" s="12" t="s">
        <v>17440</v>
      </c>
      <c r="G2646" s="7" t="s">
        <v>17441</v>
      </c>
      <c r="H2646" s="66" t="s">
        <v>17442</v>
      </c>
      <c r="I2646" s="79"/>
      <c r="J2646" s="14" t="s">
        <v>17443</v>
      </c>
      <c r="K2646" s="14" t="s">
        <v>17444</v>
      </c>
    </row>
    <row r="2647" spans="1:11" s="2" customFormat="1" ht="45" customHeight="1">
      <c r="A2647" s="11">
        <v>2779</v>
      </c>
      <c r="B2647" s="7" t="s">
        <v>17445</v>
      </c>
      <c r="C2647" s="12" t="s">
        <v>17446</v>
      </c>
      <c r="D2647" s="12" t="s">
        <v>17447</v>
      </c>
      <c r="E2647" s="12" t="s">
        <v>17448</v>
      </c>
      <c r="F2647" s="12" t="s">
        <v>17449</v>
      </c>
      <c r="G2647" s="7" t="s">
        <v>17450</v>
      </c>
      <c r="H2647" s="66" t="s">
        <v>17451</v>
      </c>
      <c r="I2647" s="79"/>
      <c r="J2647" s="14" t="s">
        <v>17452</v>
      </c>
      <c r="K2647" s="14" t="s">
        <v>15</v>
      </c>
    </row>
    <row r="2648" spans="1:11" s="2" customFormat="1" ht="45" customHeight="1">
      <c r="A2648" s="11">
        <v>2780</v>
      </c>
      <c r="B2648" s="7" t="s">
        <v>17453</v>
      </c>
      <c r="C2648" s="12" t="s">
        <v>17454</v>
      </c>
      <c r="D2648" s="12"/>
      <c r="E2648" s="35" t="s">
        <v>17455</v>
      </c>
      <c r="F2648" s="35" t="s">
        <v>17456</v>
      </c>
      <c r="G2648" s="7" t="s">
        <v>17457</v>
      </c>
      <c r="H2648" s="66" t="s">
        <v>17458</v>
      </c>
      <c r="I2648" s="79"/>
      <c r="J2648" s="14" t="s">
        <v>17459</v>
      </c>
      <c r="K2648" s="14" t="s">
        <v>17460</v>
      </c>
    </row>
    <row r="2649" spans="1:11" s="2" customFormat="1" ht="45" customHeight="1">
      <c r="A2649" s="11">
        <v>2781</v>
      </c>
      <c r="B2649" s="7" t="s">
        <v>17461</v>
      </c>
      <c r="C2649" s="12" t="s">
        <v>17462</v>
      </c>
      <c r="D2649" s="12" t="s">
        <v>17463</v>
      </c>
      <c r="E2649" s="12" t="s">
        <v>17464</v>
      </c>
      <c r="F2649" s="12" t="s">
        <v>17465</v>
      </c>
      <c r="G2649" s="7" t="s">
        <v>17466</v>
      </c>
      <c r="H2649" s="66" t="s">
        <v>17467</v>
      </c>
      <c r="I2649" s="79"/>
      <c r="J2649" s="14" t="s">
        <v>17468</v>
      </c>
      <c r="K2649" s="14" t="s">
        <v>17469</v>
      </c>
    </row>
    <row r="2650" spans="1:11" s="2" customFormat="1" ht="45" customHeight="1">
      <c r="A2650" s="11">
        <v>2782</v>
      </c>
      <c r="B2650" s="7" t="s">
        <v>17470</v>
      </c>
      <c r="C2650" s="12" t="s">
        <v>17471</v>
      </c>
      <c r="D2650" s="12" t="s">
        <v>17472</v>
      </c>
      <c r="E2650" s="12" t="s">
        <v>17473</v>
      </c>
      <c r="F2650" s="12" t="s">
        <v>17474</v>
      </c>
      <c r="G2650" s="7" t="s">
        <v>17475</v>
      </c>
      <c r="H2650" s="66" t="s">
        <v>17476</v>
      </c>
      <c r="I2650" s="79"/>
      <c r="J2650" s="14" t="s">
        <v>17477</v>
      </c>
      <c r="K2650" s="14" t="s">
        <v>17478</v>
      </c>
    </row>
    <row r="2651" spans="1:11" s="2" customFormat="1" ht="45" customHeight="1">
      <c r="A2651" s="11">
        <v>2783</v>
      </c>
      <c r="B2651" s="7" t="s">
        <v>17479</v>
      </c>
      <c r="C2651" s="12" t="s">
        <v>17480</v>
      </c>
      <c r="D2651" s="12" t="s">
        <v>17481</v>
      </c>
      <c r="E2651" s="12" t="s">
        <v>17482</v>
      </c>
      <c r="F2651" s="12" t="s">
        <v>3590</v>
      </c>
      <c r="G2651" s="7" t="s">
        <v>17483</v>
      </c>
      <c r="H2651" s="66" t="s">
        <v>17484</v>
      </c>
      <c r="I2651" s="79"/>
      <c r="J2651" s="14" t="s">
        <v>17485</v>
      </c>
      <c r="K2651" s="14" t="s">
        <v>17486</v>
      </c>
    </row>
    <row r="2652" spans="1:11" s="2" customFormat="1" ht="45" customHeight="1">
      <c r="A2652" s="11">
        <v>2784</v>
      </c>
      <c r="B2652" s="7" t="s">
        <v>17487</v>
      </c>
      <c r="C2652" s="12" t="s">
        <v>17488</v>
      </c>
      <c r="D2652" s="12" t="s">
        <v>5076</v>
      </c>
      <c r="E2652" s="12" t="s">
        <v>5077</v>
      </c>
      <c r="F2652" s="12" t="s">
        <v>3277</v>
      </c>
      <c r="G2652" s="7" t="s">
        <v>17489</v>
      </c>
      <c r="H2652" s="66" t="s">
        <v>17490</v>
      </c>
      <c r="I2652" s="79"/>
      <c r="J2652" s="14" t="s">
        <v>17491</v>
      </c>
      <c r="K2652" s="14" t="s">
        <v>15</v>
      </c>
    </row>
    <row r="2653" spans="1:11" s="2" customFormat="1" ht="45" customHeight="1">
      <c r="A2653" s="11">
        <v>2785</v>
      </c>
      <c r="B2653" s="7" t="s">
        <v>17492</v>
      </c>
      <c r="C2653" s="12" t="s">
        <v>17493</v>
      </c>
      <c r="D2653" s="12" t="s">
        <v>15</v>
      </c>
      <c r="E2653" s="12" t="s">
        <v>5186</v>
      </c>
      <c r="F2653" s="12" t="s">
        <v>17494</v>
      </c>
      <c r="G2653" s="7" t="s">
        <v>17495</v>
      </c>
      <c r="H2653" s="66" t="s">
        <v>17496</v>
      </c>
      <c r="I2653" s="79"/>
      <c r="J2653" s="14" t="s">
        <v>17497</v>
      </c>
      <c r="K2653" s="14" t="s">
        <v>17498</v>
      </c>
    </row>
    <row r="2654" spans="1:11" s="2" customFormat="1" ht="45" customHeight="1">
      <c r="A2654" s="11">
        <v>2786</v>
      </c>
      <c r="B2654" s="7" t="s">
        <v>15</v>
      </c>
      <c r="C2654" s="12" t="s">
        <v>17499</v>
      </c>
      <c r="D2654" s="12" t="s">
        <v>15</v>
      </c>
      <c r="E2654" s="12" t="s">
        <v>5186</v>
      </c>
      <c r="F2654" s="12" t="s">
        <v>17500</v>
      </c>
      <c r="G2654" s="7" t="s">
        <v>17501</v>
      </c>
      <c r="H2654" s="66" t="s">
        <v>17502</v>
      </c>
      <c r="I2654" s="79"/>
      <c r="J2654" s="14" t="s">
        <v>17503</v>
      </c>
      <c r="K2654" s="14" t="s">
        <v>17504</v>
      </c>
    </row>
    <row r="2655" spans="1:11" s="2" customFormat="1" ht="45" customHeight="1">
      <c r="A2655" s="11">
        <v>2787</v>
      </c>
      <c r="B2655" s="7" t="s">
        <v>17505</v>
      </c>
      <c r="C2655" s="12" t="s">
        <v>17506</v>
      </c>
      <c r="D2655" s="12" t="s">
        <v>17507</v>
      </c>
      <c r="E2655" s="12" t="s">
        <v>17508</v>
      </c>
      <c r="F2655" s="12" t="s">
        <v>5558</v>
      </c>
      <c r="G2655" s="7" t="s">
        <v>17509</v>
      </c>
      <c r="H2655" s="66" t="s">
        <v>17510</v>
      </c>
      <c r="I2655" s="79"/>
      <c r="J2655" s="14" t="s">
        <v>17511</v>
      </c>
      <c r="K2655" s="14" t="s">
        <v>17512</v>
      </c>
    </row>
    <row r="2656" spans="1:11" s="2" customFormat="1" ht="45" customHeight="1">
      <c r="A2656" s="11">
        <v>2788</v>
      </c>
      <c r="B2656" s="7" t="s">
        <v>17513</v>
      </c>
      <c r="C2656" s="12" t="s">
        <v>17514</v>
      </c>
      <c r="D2656" s="12" t="s">
        <v>15</v>
      </c>
      <c r="E2656" s="12" t="s">
        <v>17515</v>
      </c>
      <c r="F2656" s="12" t="s">
        <v>17516</v>
      </c>
      <c r="G2656" s="7" t="s">
        <v>17517</v>
      </c>
      <c r="H2656" s="66" t="s">
        <v>17518</v>
      </c>
      <c r="I2656" s="79"/>
      <c r="J2656" s="14" t="s">
        <v>17519</v>
      </c>
      <c r="K2656" s="14" t="s">
        <v>15</v>
      </c>
    </row>
    <row r="2657" spans="1:11" s="2" customFormat="1" ht="45" customHeight="1">
      <c r="A2657" s="11">
        <v>2789</v>
      </c>
      <c r="B2657" s="7" t="s">
        <v>17520</v>
      </c>
      <c r="C2657" s="12" t="s">
        <v>17521</v>
      </c>
      <c r="D2657" s="12" t="s">
        <v>15</v>
      </c>
      <c r="E2657" s="12" t="s">
        <v>17522</v>
      </c>
      <c r="F2657" s="12" t="s">
        <v>615</v>
      </c>
      <c r="G2657" s="7" t="s">
        <v>17523</v>
      </c>
      <c r="H2657" s="66" t="s">
        <v>17524</v>
      </c>
      <c r="I2657" s="79"/>
      <c r="J2657" s="14" t="s">
        <v>17525</v>
      </c>
      <c r="K2657" s="14" t="s">
        <v>17526</v>
      </c>
    </row>
    <row r="2658" spans="1:11" s="2" customFormat="1" ht="45" customHeight="1">
      <c r="A2658" s="11">
        <v>2790</v>
      </c>
      <c r="B2658" s="7" t="s">
        <v>17527</v>
      </c>
      <c r="C2658" s="12" t="s">
        <v>17528</v>
      </c>
      <c r="D2658" s="12" t="s">
        <v>15</v>
      </c>
      <c r="E2658" s="12" t="s">
        <v>17529</v>
      </c>
      <c r="F2658" s="12" t="s">
        <v>599</v>
      </c>
      <c r="G2658" s="7" t="s">
        <v>17530</v>
      </c>
      <c r="H2658" s="66" t="s">
        <v>17531</v>
      </c>
      <c r="I2658" s="79"/>
      <c r="J2658" s="14" t="s">
        <v>17532</v>
      </c>
      <c r="K2658" s="14" t="s">
        <v>17533</v>
      </c>
    </row>
    <row r="2659" spans="1:11" s="2" customFormat="1" ht="45" customHeight="1">
      <c r="A2659" s="11">
        <v>2791</v>
      </c>
      <c r="B2659" s="7" t="s">
        <v>17534</v>
      </c>
      <c r="C2659" s="12" t="s">
        <v>17535</v>
      </c>
      <c r="D2659" s="12" t="s">
        <v>17536</v>
      </c>
      <c r="E2659" s="12" t="s">
        <v>17537</v>
      </c>
      <c r="F2659" s="12" t="s">
        <v>17465</v>
      </c>
      <c r="G2659" s="7" t="s">
        <v>17538</v>
      </c>
      <c r="H2659" s="66" t="s">
        <v>17539</v>
      </c>
      <c r="I2659" s="79"/>
      <c r="J2659" s="14" t="s">
        <v>17540</v>
      </c>
      <c r="K2659" s="14" t="s">
        <v>15</v>
      </c>
    </row>
    <row r="2660" spans="1:11" s="2" customFormat="1" ht="45" customHeight="1">
      <c r="A2660" s="11">
        <v>2792</v>
      </c>
      <c r="B2660" s="7" t="s">
        <v>17541</v>
      </c>
      <c r="C2660" s="12" t="s">
        <v>17542</v>
      </c>
      <c r="D2660" s="12" t="s">
        <v>15</v>
      </c>
      <c r="E2660" s="12" t="s">
        <v>17543</v>
      </c>
      <c r="F2660" s="12" t="s">
        <v>599</v>
      </c>
      <c r="G2660" s="7" t="s">
        <v>17544</v>
      </c>
      <c r="H2660" s="66" t="s">
        <v>17545</v>
      </c>
      <c r="I2660" s="79"/>
      <c r="J2660" s="14" t="s">
        <v>17546</v>
      </c>
      <c r="K2660" s="14" t="s">
        <v>17547</v>
      </c>
    </row>
    <row r="2661" spans="1:11" s="2" customFormat="1" ht="45" customHeight="1">
      <c r="A2661" s="11">
        <v>2793</v>
      </c>
      <c r="B2661" s="7" t="s">
        <v>17548</v>
      </c>
      <c r="C2661" s="12" t="s">
        <v>17549</v>
      </c>
      <c r="D2661" s="12" t="s">
        <v>17550</v>
      </c>
      <c r="E2661" s="12" t="s">
        <v>17551</v>
      </c>
      <c r="F2661" s="12" t="s">
        <v>17552</v>
      </c>
      <c r="G2661" s="7" t="s">
        <v>17553</v>
      </c>
      <c r="H2661" s="66" t="s">
        <v>17554</v>
      </c>
      <c r="I2661" s="79"/>
      <c r="J2661" s="14" t="s">
        <v>17555</v>
      </c>
      <c r="K2661" s="14" t="s">
        <v>17556</v>
      </c>
    </row>
    <row r="2662" spans="1:11" s="2" customFormat="1" ht="45" customHeight="1">
      <c r="A2662" s="11">
        <v>2794</v>
      </c>
      <c r="B2662" s="7" t="s">
        <v>17557</v>
      </c>
      <c r="C2662" s="12" t="s">
        <v>17558</v>
      </c>
      <c r="D2662" s="12" t="s">
        <v>17559</v>
      </c>
      <c r="E2662" s="12" t="s">
        <v>17560</v>
      </c>
      <c r="F2662" s="12" t="s">
        <v>599</v>
      </c>
      <c r="G2662" s="7" t="s">
        <v>17561</v>
      </c>
      <c r="H2662" s="66" t="s">
        <v>17562</v>
      </c>
      <c r="I2662" s="79"/>
      <c r="J2662" s="14" t="s">
        <v>17563</v>
      </c>
      <c r="K2662" s="14" t="s">
        <v>15</v>
      </c>
    </row>
    <row r="2663" spans="1:11" s="2" customFormat="1" ht="45" customHeight="1">
      <c r="A2663" s="11">
        <v>2795</v>
      </c>
      <c r="B2663" s="7" t="s">
        <v>17564</v>
      </c>
      <c r="C2663" s="12" t="s">
        <v>17565</v>
      </c>
      <c r="D2663" s="12" t="s">
        <v>15</v>
      </c>
      <c r="E2663" s="12" t="s">
        <v>17566</v>
      </c>
      <c r="F2663" s="12" t="s">
        <v>661</v>
      </c>
      <c r="G2663" s="7" t="s">
        <v>17567</v>
      </c>
      <c r="H2663" s="66" t="s">
        <v>17568</v>
      </c>
      <c r="I2663" s="79"/>
      <c r="J2663" s="14" t="s">
        <v>17569</v>
      </c>
      <c r="K2663" s="14" t="s">
        <v>17570</v>
      </c>
    </row>
    <row r="2664" spans="1:11" s="2" customFormat="1" ht="45" customHeight="1">
      <c r="A2664" s="11">
        <v>2796</v>
      </c>
      <c r="B2664" s="7" t="s">
        <v>17571</v>
      </c>
      <c r="C2664" s="12" t="s">
        <v>17572</v>
      </c>
      <c r="D2664" s="12" t="s">
        <v>17573</v>
      </c>
      <c r="E2664" s="12" t="s">
        <v>17574</v>
      </c>
      <c r="F2664" s="12" t="s">
        <v>599</v>
      </c>
      <c r="G2664" s="7" t="s">
        <v>17575</v>
      </c>
      <c r="H2664" s="66" t="s">
        <v>17576</v>
      </c>
      <c r="I2664" s="79"/>
      <c r="J2664" s="14" t="s">
        <v>17577</v>
      </c>
      <c r="K2664" s="14" t="s">
        <v>17578</v>
      </c>
    </row>
    <row r="2665" spans="1:11" s="2" customFormat="1" ht="45" customHeight="1">
      <c r="A2665" s="11">
        <v>2797</v>
      </c>
      <c r="B2665" s="7" t="s">
        <v>17579</v>
      </c>
      <c r="C2665" s="12" t="s">
        <v>17580</v>
      </c>
      <c r="D2665" s="12" t="s">
        <v>17581</v>
      </c>
      <c r="E2665" s="53" t="s">
        <v>17582</v>
      </c>
      <c r="F2665" s="12" t="s">
        <v>17583</v>
      </c>
      <c r="G2665" s="7" t="s">
        <v>17584</v>
      </c>
      <c r="H2665" s="66" t="s">
        <v>17585</v>
      </c>
      <c r="I2665" s="79"/>
      <c r="J2665" s="14" t="s">
        <v>15</v>
      </c>
      <c r="K2665" s="14" t="s">
        <v>15</v>
      </c>
    </row>
    <row r="2666" spans="1:11" s="2" customFormat="1" ht="45" customHeight="1">
      <c r="A2666" s="11">
        <v>2798</v>
      </c>
      <c r="B2666" s="7" t="s">
        <v>17586</v>
      </c>
      <c r="C2666" s="12" t="s">
        <v>17587</v>
      </c>
      <c r="D2666" s="12" t="s">
        <v>17588</v>
      </c>
      <c r="E2666" s="12" t="s">
        <v>17589</v>
      </c>
      <c r="F2666" s="12" t="s">
        <v>17590</v>
      </c>
      <c r="G2666" s="7" t="s">
        <v>17591</v>
      </c>
      <c r="H2666" s="66" t="s">
        <v>17592</v>
      </c>
      <c r="I2666" s="79"/>
      <c r="J2666" s="14" t="s">
        <v>15</v>
      </c>
      <c r="K2666" s="14" t="s">
        <v>15</v>
      </c>
    </row>
    <row r="2667" spans="1:11" s="2" customFormat="1" ht="45" customHeight="1">
      <c r="A2667" s="11">
        <v>2799</v>
      </c>
      <c r="B2667" s="7" t="s">
        <v>17593</v>
      </c>
      <c r="C2667" s="12" t="s">
        <v>17594</v>
      </c>
      <c r="D2667" s="12" t="s">
        <v>15</v>
      </c>
      <c r="E2667" s="12" t="s">
        <v>17595</v>
      </c>
      <c r="F2667" s="12" t="s">
        <v>17596</v>
      </c>
      <c r="G2667" s="7" t="s">
        <v>17597</v>
      </c>
      <c r="H2667" s="66" t="s">
        <v>17598</v>
      </c>
      <c r="I2667" s="79"/>
      <c r="J2667" s="14" t="s">
        <v>15</v>
      </c>
      <c r="K2667" s="14" t="s">
        <v>15</v>
      </c>
    </row>
    <row r="2668" spans="1:11" s="2" customFormat="1" ht="45" customHeight="1">
      <c r="A2668" s="11">
        <v>2800</v>
      </c>
      <c r="B2668" s="7" t="s">
        <v>17599</v>
      </c>
      <c r="C2668" s="12" t="s">
        <v>17600</v>
      </c>
      <c r="D2668" s="12" t="s">
        <v>17601</v>
      </c>
      <c r="E2668" s="12" t="s">
        <v>17602</v>
      </c>
      <c r="F2668" s="12" t="s">
        <v>661</v>
      </c>
      <c r="G2668" s="7" t="s">
        <v>17603</v>
      </c>
      <c r="H2668" s="66" t="s">
        <v>17604</v>
      </c>
      <c r="I2668" s="79"/>
      <c r="J2668" s="14" t="s">
        <v>15</v>
      </c>
      <c r="K2668" s="14" t="s">
        <v>15</v>
      </c>
    </row>
    <row r="2669" spans="1:11" s="2" customFormat="1" ht="45" customHeight="1">
      <c r="A2669" s="11">
        <v>2801</v>
      </c>
      <c r="B2669" s="7" t="s">
        <v>17605</v>
      </c>
      <c r="C2669" s="12" t="s">
        <v>17606</v>
      </c>
      <c r="D2669" s="12" t="s">
        <v>15</v>
      </c>
      <c r="E2669" s="12" t="s">
        <v>17607</v>
      </c>
      <c r="F2669" s="12" t="s">
        <v>615</v>
      </c>
      <c r="G2669" s="7" t="s">
        <v>17608</v>
      </c>
      <c r="H2669" s="66" t="s">
        <v>17609</v>
      </c>
      <c r="I2669" s="79"/>
      <c r="J2669" s="14" t="s">
        <v>15</v>
      </c>
      <c r="K2669" s="14" t="s">
        <v>15</v>
      </c>
    </row>
    <row r="2670" spans="1:11" s="2" customFormat="1" ht="45" customHeight="1">
      <c r="A2670" s="11">
        <v>2802</v>
      </c>
      <c r="B2670" s="7" t="s">
        <v>17610</v>
      </c>
      <c r="C2670" s="12" t="s">
        <v>17611</v>
      </c>
      <c r="D2670" s="12" t="s">
        <v>17612</v>
      </c>
      <c r="E2670" s="12" t="s">
        <v>17613</v>
      </c>
      <c r="F2670" s="12" t="s">
        <v>5062</v>
      </c>
      <c r="G2670" s="7" t="s">
        <v>17614</v>
      </c>
      <c r="H2670" s="66" t="s">
        <v>17615</v>
      </c>
      <c r="I2670" s="79"/>
      <c r="J2670" s="14" t="s">
        <v>15</v>
      </c>
      <c r="K2670" s="14" t="s">
        <v>15</v>
      </c>
    </row>
    <row r="2671" spans="1:11" s="2" customFormat="1" ht="45" customHeight="1">
      <c r="A2671" s="11">
        <v>2803</v>
      </c>
      <c r="B2671" s="7" t="s">
        <v>17616</v>
      </c>
      <c r="C2671" s="12" t="s">
        <v>17617</v>
      </c>
      <c r="D2671" s="12" t="s">
        <v>15</v>
      </c>
      <c r="E2671" s="12" t="s">
        <v>17335</v>
      </c>
      <c r="F2671" s="12" t="s">
        <v>615</v>
      </c>
      <c r="G2671" s="7" t="s">
        <v>17618</v>
      </c>
      <c r="H2671" s="66" t="s">
        <v>17619</v>
      </c>
      <c r="I2671" s="79"/>
      <c r="J2671" s="14" t="s">
        <v>17620</v>
      </c>
      <c r="K2671" s="14" t="s">
        <v>15</v>
      </c>
    </row>
    <row r="2672" spans="1:11" s="2" customFormat="1" ht="45" customHeight="1">
      <c r="A2672" s="11">
        <v>2804</v>
      </c>
      <c r="B2672" s="7" t="s">
        <v>17621</v>
      </c>
      <c r="C2672" s="12" t="s">
        <v>17622</v>
      </c>
      <c r="D2672" s="12" t="s">
        <v>15</v>
      </c>
      <c r="E2672" s="12" t="s">
        <v>15</v>
      </c>
      <c r="F2672" s="12" t="s">
        <v>17623</v>
      </c>
      <c r="G2672" s="7" t="s">
        <v>17624</v>
      </c>
      <c r="H2672" s="66" t="s">
        <v>17625</v>
      </c>
      <c r="I2672" s="79"/>
      <c r="J2672" s="14" t="s">
        <v>17626</v>
      </c>
      <c r="K2672" s="14" t="s">
        <v>17627</v>
      </c>
    </row>
    <row r="2673" spans="1:11" s="2" customFormat="1" ht="45" customHeight="1">
      <c r="A2673" s="11">
        <v>2805</v>
      </c>
      <c r="B2673" s="7" t="s">
        <v>17628</v>
      </c>
      <c r="C2673" s="12" t="s">
        <v>17629</v>
      </c>
      <c r="D2673" s="12" t="s">
        <v>15</v>
      </c>
      <c r="E2673" s="12" t="s">
        <v>17630</v>
      </c>
      <c r="F2673" s="12" t="s">
        <v>599</v>
      </c>
      <c r="G2673" s="7" t="s">
        <v>17631</v>
      </c>
      <c r="H2673" s="66" t="s">
        <v>17632</v>
      </c>
      <c r="I2673" s="79"/>
      <c r="J2673" s="14" t="s">
        <v>17633</v>
      </c>
      <c r="K2673" s="14" t="s">
        <v>17634</v>
      </c>
    </row>
    <row r="2674" spans="1:11" s="2" customFormat="1" ht="45" customHeight="1">
      <c r="A2674" s="11">
        <v>2806</v>
      </c>
      <c r="B2674" s="7" t="s">
        <v>17635</v>
      </c>
      <c r="C2674" s="12" t="s">
        <v>17636</v>
      </c>
      <c r="D2674" s="12" t="s">
        <v>15</v>
      </c>
      <c r="E2674" s="12" t="s">
        <v>17637</v>
      </c>
      <c r="F2674" s="12" t="s">
        <v>17465</v>
      </c>
      <c r="G2674" s="7" t="s">
        <v>17638</v>
      </c>
      <c r="H2674" s="66" t="s">
        <v>17639</v>
      </c>
      <c r="I2674" s="79"/>
      <c r="J2674" s="14" t="s">
        <v>17640</v>
      </c>
      <c r="K2674" s="14" t="s">
        <v>17641</v>
      </c>
    </row>
    <row r="2675" spans="1:11" s="2" customFormat="1" ht="45" customHeight="1">
      <c r="A2675" s="11">
        <v>2807</v>
      </c>
      <c r="B2675" s="7" t="s">
        <v>17642</v>
      </c>
      <c r="C2675" s="12" t="s">
        <v>17643</v>
      </c>
      <c r="D2675" s="12" t="s">
        <v>17644</v>
      </c>
      <c r="E2675" s="12" t="s">
        <v>17645</v>
      </c>
      <c r="F2675" s="12" t="s">
        <v>1062</v>
      </c>
      <c r="G2675" s="7" t="s">
        <v>17646</v>
      </c>
      <c r="H2675" s="66" t="s">
        <v>17647</v>
      </c>
      <c r="I2675" s="79"/>
      <c r="J2675" s="14" t="s">
        <v>17648</v>
      </c>
      <c r="K2675" s="14" t="s">
        <v>17649</v>
      </c>
    </row>
    <row r="2676" spans="1:11" s="2" customFormat="1" ht="45" customHeight="1">
      <c r="A2676" s="11">
        <v>2808</v>
      </c>
      <c r="B2676" s="7" t="s">
        <v>17650</v>
      </c>
      <c r="C2676" s="12" t="s">
        <v>17651</v>
      </c>
      <c r="D2676" s="12" t="s">
        <v>17652</v>
      </c>
      <c r="E2676" s="12" t="s">
        <v>16308</v>
      </c>
      <c r="F2676" s="12" t="s">
        <v>17465</v>
      </c>
      <c r="G2676" s="7" t="s">
        <v>17653</v>
      </c>
      <c r="H2676" s="66" t="s">
        <v>17654</v>
      </c>
      <c r="I2676" s="79"/>
      <c r="J2676" s="14" t="s">
        <v>15</v>
      </c>
      <c r="K2676" s="14" t="s">
        <v>15</v>
      </c>
    </row>
    <row r="2677" spans="1:11" s="2" customFormat="1" ht="45" customHeight="1">
      <c r="A2677" s="11">
        <v>2809</v>
      </c>
      <c r="B2677" s="7" t="s">
        <v>17655</v>
      </c>
      <c r="C2677" s="12" t="s">
        <v>17656</v>
      </c>
      <c r="D2677" s="12" t="s">
        <v>17657</v>
      </c>
      <c r="E2677" s="12" t="s">
        <v>17658</v>
      </c>
      <c r="F2677" s="12" t="s">
        <v>17465</v>
      </c>
      <c r="G2677" s="7" t="s">
        <v>17659</v>
      </c>
      <c r="H2677" s="66" t="s">
        <v>17660</v>
      </c>
      <c r="I2677" s="79"/>
      <c r="J2677" s="14" t="s">
        <v>17661</v>
      </c>
      <c r="K2677" s="14" t="s">
        <v>15</v>
      </c>
    </row>
    <row r="2678" spans="1:11" s="2" customFormat="1" ht="45" customHeight="1">
      <c r="A2678" s="11">
        <v>2810</v>
      </c>
      <c r="B2678" s="7" t="s">
        <v>17662</v>
      </c>
      <c r="C2678" s="12" t="s">
        <v>17663</v>
      </c>
      <c r="D2678" s="12" t="s">
        <v>17664</v>
      </c>
      <c r="E2678" s="12" t="s">
        <v>17665</v>
      </c>
      <c r="F2678" s="12" t="s">
        <v>17666</v>
      </c>
      <c r="G2678" s="7" t="s">
        <v>17667</v>
      </c>
      <c r="H2678" s="66" t="s">
        <v>17668</v>
      </c>
      <c r="I2678" s="79"/>
      <c r="J2678" s="14" t="s">
        <v>15</v>
      </c>
      <c r="K2678" s="14" t="s">
        <v>15</v>
      </c>
    </row>
    <row r="2679" spans="1:11" s="2" customFormat="1" ht="45" customHeight="1">
      <c r="A2679" s="11">
        <v>2811</v>
      </c>
      <c r="B2679" s="7" t="s">
        <v>17669</v>
      </c>
      <c r="C2679" s="12" t="s">
        <v>17670</v>
      </c>
      <c r="D2679" s="12" t="s">
        <v>15</v>
      </c>
      <c r="E2679" s="12" t="s">
        <v>17671</v>
      </c>
      <c r="F2679" s="12" t="s">
        <v>599</v>
      </c>
      <c r="G2679" s="7" t="s">
        <v>17672</v>
      </c>
      <c r="H2679" s="66" t="s">
        <v>17673</v>
      </c>
      <c r="I2679" s="79"/>
      <c r="J2679" s="14" t="s">
        <v>17674</v>
      </c>
      <c r="K2679" s="14" t="s">
        <v>15</v>
      </c>
    </row>
    <row r="2680" spans="1:11" s="2" customFormat="1" ht="45" customHeight="1">
      <c r="A2680" s="11">
        <v>2812</v>
      </c>
      <c r="B2680" s="7" t="s">
        <v>17675</v>
      </c>
      <c r="C2680" s="12" t="s">
        <v>17676</v>
      </c>
      <c r="D2680" s="12" t="s">
        <v>17677</v>
      </c>
      <c r="E2680" s="12" t="s">
        <v>17678</v>
      </c>
      <c r="F2680" s="12" t="s">
        <v>599</v>
      </c>
      <c r="G2680" s="7" t="s">
        <v>17679</v>
      </c>
      <c r="H2680" s="66" t="s">
        <v>17680</v>
      </c>
      <c r="I2680" s="79"/>
      <c r="J2680" s="14" t="s">
        <v>17681</v>
      </c>
      <c r="K2680" s="14" t="s">
        <v>17682</v>
      </c>
    </row>
    <row r="2681" spans="1:11" s="2" customFormat="1" ht="45" customHeight="1">
      <c r="A2681" s="11">
        <v>2813</v>
      </c>
      <c r="B2681" s="7" t="s">
        <v>17683</v>
      </c>
      <c r="C2681" s="12" t="s">
        <v>17684</v>
      </c>
      <c r="D2681" s="12" t="s">
        <v>17685</v>
      </c>
      <c r="E2681" s="12" t="s">
        <v>17686</v>
      </c>
      <c r="F2681" s="12" t="s">
        <v>1062</v>
      </c>
      <c r="G2681" s="7" t="s">
        <v>17687</v>
      </c>
      <c r="H2681" s="66" t="s">
        <v>17688</v>
      </c>
      <c r="I2681" s="79"/>
      <c r="J2681" s="14" t="s">
        <v>17689</v>
      </c>
      <c r="K2681" s="14" t="s">
        <v>17690</v>
      </c>
    </row>
    <row r="2682" spans="1:11" s="2" customFormat="1" ht="45" customHeight="1">
      <c r="A2682" s="11">
        <v>2814</v>
      </c>
      <c r="B2682" s="7" t="s">
        <v>17691</v>
      </c>
      <c r="C2682" s="12" t="s">
        <v>17692</v>
      </c>
      <c r="D2682" s="12" t="s">
        <v>17693</v>
      </c>
      <c r="E2682" s="12" t="s">
        <v>17694</v>
      </c>
      <c r="F2682" s="12" t="s">
        <v>599</v>
      </c>
      <c r="G2682" s="7" t="s">
        <v>17695</v>
      </c>
      <c r="H2682" s="66" t="s">
        <v>17696</v>
      </c>
      <c r="I2682" s="79"/>
      <c r="J2682" s="14" t="s">
        <v>17697</v>
      </c>
      <c r="K2682" s="14" t="s">
        <v>17698</v>
      </c>
    </row>
    <row r="2683" spans="1:11" s="2" customFormat="1" ht="45" customHeight="1">
      <c r="A2683" s="11">
        <v>2815</v>
      </c>
      <c r="B2683" s="7" t="s">
        <v>17699</v>
      </c>
      <c r="C2683" s="12" t="s">
        <v>17700</v>
      </c>
      <c r="D2683" s="12" t="s">
        <v>17701</v>
      </c>
      <c r="E2683" s="12" t="s">
        <v>17702</v>
      </c>
      <c r="F2683" s="12" t="s">
        <v>1735</v>
      </c>
      <c r="G2683" s="7" t="s">
        <v>17703</v>
      </c>
      <c r="H2683" s="66" t="s">
        <v>17704</v>
      </c>
      <c r="I2683" s="79"/>
      <c r="J2683" s="14" t="s">
        <v>17705</v>
      </c>
      <c r="K2683" s="14" t="s">
        <v>17706</v>
      </c>
    </row>
    <row r="2684" spans="1:11" s="2" customFormat="1" ht="45" customHeight="1">
      <c r="A2684" s="11">
        <v>2816</v>
      </c>
      <c r="B2684" s="7" t="s">
        <v>17707</v>
      </c>
      <c r="C2684" s="12" t="s">
        <v>17708</v>
      </c>
      <c r="D2684" s="12" t="s">
        <v>17709</v>
      </c>
      <c r="E2684" s="12" t="s">
        <v>17710</v>
      </c>
      <c r="F2684" s="12" t="s">
        <v>3277</v>
      </c>
      <c r="G2684" s="7" t="s">
        <v>17711</v>
      </c>
      <c r="H2684" s="66" t="s">
        <v>17712</v>
      </c>
      <c r="I2684" s="79"/>
      <c r="J2684" s="14" t="s">
        <v>17713</v>
      </c>
      <c r="K2684" s="14" t="s">
        <v>15</v>
      </c>
    </row>
    <row r="2685" spans="1:11" s="2" customFormat="1" ht="45" customHeight="1">
      <c r="A2685" s="11">
        <v>2817</v>
      </c>
      <c r="B2685" s="7" t="s">
        <v>17714</v>
      </c>
      <c r="C2685" s="12" t="s">
        <v>17715</v>
      </c>
      <c r="D2685" s="12" t="s">
        <v>15</v>
      </c>
      <c r="E2685" s="12" t="s">
        <v>17716</v>
      </c>
      <c r="F2685" s="12" t="s">
        <v>1062</v>
      </c>
      <c r="G2685" s="7" t="s">
        <v>17717</v>
      </c>
      <c r="H2685" s="66" t="s">
        <v>17718</v>
      </c>
      <c r="I2685" s="79"/>
      <c r="J2685" s="14" t="s">
        <v>17719</v>
      </c>
      <c r="K2685" s="14" t="s">
        <v>17720</v>
      </c>
    </row>
    <row r="2686" spans="1:11" s="2" customFormat="1" ht="45" customHeight="1">
      <c r="A2686" s="11">
        <v>2818</v>
      </c>
      <c r="B2686" s="7" t="s">
        <v>17721</v>
      </c>
      <c r="C2686" s="12" t="s">
        <v>17722</v>
      </c>
      <c r="D2686" s="12" t="s">
        <v>17723</v>
      </c>
      <c r="E2686" s="12" t="s">
        <v>17724</v>
      </c>
      <c r="F2686" s="12" t="s">
        <v>551</v>
      </c>
      <c r="G2686" s="7" t="s">
        <v>17725</v>
      </c>
      <c r="H2686" s="66" t="s">
        <v>17726</v>
      </c>
      <c r="I2686" s="79"/>
      <c r="J2686" s="14" t="s">
        <v>17727</v>
      </c>
      <c r="K2686" s="14" t="s">
        <v>17728</v>
      </c>
    </row>
    <row r="2687" spans="1:11" s="2" customFormat="1" ht="45" customHeight="1">
      <c r="A2687" s="11">
        <v>2819</v>
      </c>
      <c r="B2687" s="7" t="s">
        <v>17729</v>
      </c>
      <c r="C2687" s="12" t="s">
        <v>17730</v>
      </c>
      <c r="D2687" s="12" t="s">
        <v>15</v>
      </c>
      <c r="E2687" s="12" t="s">
        <v>17731</v>
      </c>
      <c r="F2687" s="12" t="s">
        <v>17732</v>
      </c>
      <c r="G2687" s="7" t="s">
        <v>17733</v>
      </c>
      <c r="H2687" s="66" t="s">
        <v>17734</v>
      </c>
      <c r="I2687" s="79"/>
      <c r="J2687" s="14" t="s">
        <v>17735</v>
      </c>
      <c r="K2687" s="14" t="s">
        <v>17736</v>
      </c>
    </row>
    <row r="2688" spans="1:11" s="2" customFormat="1" ht="45" customHeight="1">
      <c r="A2688" s="11">
        <v>2820</v>
      </c>
      <c r="B2688" s="7" t="s">
        <v>17737</v>
      </c>
      <c r="C2688" s="12" t="s">
        <v>17738</v>
      </c>
      <c r="D2688" s="12" t="s">
        <v>15</v>
      </c>
      <c r="E2688" s="12" t="s">
        <v>17739</v>
      </c>
      <c r="F2688" s="12" t="s">
        <v>17740</v>
      </c>
      <c r="G2688" s="7" t="s">
        <v>17741</v>
      </c>
      <c r="H2688" s="66" t="s">
        <v>17742</v>
      </c>
      <c r="I2688" s="79"/>
      <c r="J2688" s="14" t="s">
        <v>17743</v>
      </c>
      <c r="K2688" s="14" t="s">
        <v>17744</v>
      </c>
    </row>
    <row r="2689" spans="1:11" s="2" customFormat="1" ht="45" customHeight="1">
      <c r="A2689" s="11">
        <v>2821</v>
      </c>
      <c r="B2689" s="7" t="s">
        <v>17745</v>
      </c>
      <c r="C2689" s="12" t="s">
        <v>17746</v>
      </c>
      <c r="D2689" s="12" t="s">
        <v>17747</v>
      </c>
      <c r="E2689" s="12" t="s">
        <v>17748</v>
      </c>
      <c r="F2689" s="12" t="s">
        <v>5558</v>
      </c>
      <c r="G2689" s="7" t="s">
        <v>17749</v>
      </c>
      <c r="H2689" s="66" t="s">
        <v>17750</v>
      </c>
      <c r="I2689" s="79"/>
      <c r="J2689" s="14" t="s">
        <v>17751</v>
      </c>
      <c r="K2689" s="14" t="s">
        <v>15</v>
      </c>
    </row>
    <row r="2690" spans="1:11" s="2" customFormat="1" ht="45" customHeight="1">
      <c r="A2690" s="11">
        <v>2822</v>
      </c>
      <c r="B2690" s="7" t="s">
        <v>17752</v>
      </c>
      <c r="C2690" s="12" t="s">
        <v>17753</v>
      </c>
      <c r="D2690" s="12" t="s">
        <v>15</v>
      </c>
      <c r="E2690" s="12" t="s">
        <v>17754</v>
      </c>
      <c r="F2690" s="12" t="s">
        <v>17755</v>
      </c>
      <c r="G2690" s="7" t="s">
        <v>17756</v>
      </c>
      <c r="H2690" s="66" t="s">
        <v>17757</v>
      </c>
      <c r="I2690" s="79"/>
      <c r="J2690" s="14" t="s">
        <v>17758</v>
      </c>
      <c r="K2690" s="14" t="s">
        <v>17759</v>
      </c>
    </row>
    <row r="2691" spans="1:11" s="2" customFormat="1" ht="45" customHeight="1">
      <c r="A2691" s="11">
        <v>2823</v>
      </c>
      <c r="B2691" s="7" t="s">
        <v>17760</v>
      </c>
      <c r="C2691" s="12" t="s">
        <v>17761</v>
      </c>
      <c r="D2691" s="12" t="s">
        <v>15</v>
      </c>
      <c r="E2691" s="12" t="s">
        <v>17762</v>
      </c>
      <c r="F2691" s="12" t="s">
        <v>599</v>
      </c>
      <c r="G2691" s="7" t="s">
        <v>17763</v>
      </c>
      <c r="H2691" s="66" t="s">
        <v>17764</v>
      </c>
      <c r="I2691" s="79"/>
      <c r="J2691" s="14" t="s">
        <v>15</v>
      </c>
      <c r="K2691" s="14" t="s">
        <v>15</v>
      </c>
    </row>
    <row r="2692" spans="1:11" s="2" customFormat="1" ht="45" customHeight="1">
      <c r="A2692" s="11">
        <v>2824</v>
      </c>
      <c r="B2692" s="7" t="s">
        <v>17765</v>
      </c>
      <c r="C2692" s="12" t="s">
        <v>17766</v>
      </c>
      <c r="D2692" s="12" t="s">
        <v>15</v>
      </c>
      <c r="E2692" s="12" t="s">
        <v>17767</v>
      </c>
      <c r="F2692" s="12" t="s">
        <v>5385</v>
      </c>
      <c r="G2692" s="7" t="s">
        <v>17768</v>
      </c>
      <c r="H2692" s="66" t="s">
        <v>17769</v>
      </c>
      <c r="I2692" s="79"/>
      <c r="J2692" s="14" t="s">
        <v>17770</v>
      </c>
      <c r="K2692" s="14" t="s">
        <v>17771</v>
      </c>
    </row>
    <row r="2693" spans="1:11" s="2" customFormat="1" ht="45" customHeight="1">
      <c r="A2693" s="11">
        <v>2825</v>
      </c>
      <c r="B2693" s="7" t="s">
        <v>17772</v>
      </c>
      <c r="C2693" s="12" t="s">
        <v>17773</v>
      </c>
      <c r="D2693" s="12" t="s">
        <v>15</v>
      </c>
      <c r="E2693" s="48" t="s">
        <v>17666</v>
      </c>
      <c r="F2693" s="48" t="s">
        <v>17774</v>
      </c>
      <c r="G2693" s="7" t="s">
        <v>17775</v>
      </c>
      <c r="H2693" s="66" t="s">
        <v>17776</v>
      </c>
      <c r="I2693" s="79"/>
      <c r="J2693" s="14" t="s">
        <v>17777</v>
      </c>
      <c r="K2693" s="14" t="s">
        <v>17778</v>
      </c>
    </row>
    <row r="2694" spans="1:11" s="2" customFormat="1" ht="45" customHeight="1">
      <c r="A2694" s="11">
        <v>2826</v>
      </c>
      <c r="B2694" s="7" t="s">
        <v>17779</v>
      </c>
      <c r="C2694" s="12" t="s">
        <v>17780</v>
      </c>
      <c r="D2694" s="12" t="s">
        <v>15</v>
      </c>
      <c r="E2694" s="12" t="s">
        <v>17781</v>
      </c>
      <c r="F2694" s="12" t="s">
        <v>615</v>
      </c>
      <c r="G2694" s="7" t="s">
        <v>17782</v>
      </c>
      <c r="H2694" s="66" t="s">
        <v>17783</v>
      </c>
      <c r="I2694" s="79"/>
      <c r="J2694" s="14" t="s">
        <v>17784</v>
      </c>
      <c r="K2694" s="14" t="s">
        <v>17785</v>
      </c>
    </row>
    <row r="2695" spans="1:11" s="2" customFormat="1" ht="45" customHeight="1">
      <c r="A2695" s="11">
        <v>2827</v>
      </c>
      <c r="B2695" s="7" t="s">
        <v>17786</v>
      </c>
      <c r="C2695" s="12" t="s">
        <v>17787</v>
      </c>
      <c r="D2695" s="12" t="s">
        <v>15</v>
      </c>
      <c r="E2695" s="12" t="s">
        <v>17788</v>
      </c>
      <c r="F2695" s="12" t="s">
        <v>615</v>
      </c>
      <c r="G2695" s="7" t="s">
        <v>17789</v>
      </c>
      <c r="H2695" s="66" t="s">
        <v>17790</v>
      </c>
      <c r="I2695" s="79"/>
      <c r="J2695" s="14" t="s">
        <v>17791</v>
      </c>
      <c r="K2695" s="14" t="s">
        <v>17792</v>
      </c>
    </row>
    <row r="2696" spans="1:11" s="2" customFormat="1" ht="45" customHeight="1">
      <c r="A2696" s="11">
        <v>2828</v>
      </c>
      <c r="B2696" s="7" t="s">
        <v>17793</v>
      </c>
      <c r="C2696" s="12" t="s">
        <v>17794</v>
      </c>
      <c r="D2696" s="12" t="s">
        <v>15</v>
      </c>
      <c r="E2696" s="12" t="s">
        <v>15817</v>
      </c>
      <c r="F2696" s="12" t="s">
        <v>615</v>
      </c>
      <c r="G2696" s="7" t="s">
        <v>17795</v>
      </c>
      <c r="H2696" s="66" t="s">
        <v>17796</v>
      </c>
      <c r="I2696" s="79"/>
      <c r="J2696" s="14" t="s">
        <v>15</v>
      </c>
      <c r="K2696" s="14" t="s">
        <v>15</v>
      </c>
    </row>
    <row r="2697" spans="1:11" s="2" customFormat="1" ht="45" customHeight="1">
      <c r="A2697" s="11">
        <v>2829</v>
      </c>
      <c r="B2697" s="7" t="s">
        <v>17797</v>
      </c>
      <c r="C2697" s="12" t="s">
        <v>17798</v>
      </c>
      <c r="D2697" s="12" t="s">
        <v>15</v>
      </c>
      <c r="E2697" s="12" t="s">
        <v>17799</v>
      </c>
      <c r="F2697" s="12" t="s">
        <v>615</v>
      </c>
      <c r="G2697" s="7" t="s">
        <v>17800</v>
      </c>
      <c r="H2697" s="66" t="s">
        <v>17801</v>
      </c>
      <c r="I2697" s="79"/>
      <c r="J2697" s="14" t="s">
        <v>15</v>
      </c>
      <c r="K2697" s="14" t="s">
        <v>15</v>
      </c>
    </row>
    <row r="2698" spans="1:11" s="2" customFormat="1" ht="45" customHeight="1">
      <c r="A2698" s="11">
        <v>2830</v>
      </c>
      <c r="B2698" s="7" t="s">
        <v>17802</v>
      </c>
      <c r="C2698" s="12" t="s">
        <v>17803</v>
      </c>
      <c r="D2698" s="12" t="s">
        <v>15</v>
      </c>
      <c r="E2698" s="12" t="s">
        <v>17799</v>
      </c>
      <c r="F2698" s="12" t="s">
        <v>615</v>
      </c>
      <c r="G2698" s="7" t="s">
        <v>17804</v>
      </c>
      <c r="H2698" s="66" t="s">
        <v>17805</v>
      </c>
      <c r="I2698" s="79"/>
      <c r="J2698" s="14" t="s">
        <v>17806</v>
      </c>
      <c r="K2698" s="14" t="s">
        <v>17807</v>
      </c>
    </row>
    <row r="2699" spans="1:11" s="2" customFormat="1" ht="45" customHeight="1">
      <c r="A2699" s="11">
        <v>2831</v>
      </c>
      <c r="B2699" s="7" t="s">
        <v>17808</v>
      </c>
      <c r="C2699" s="12" t="s">
        <v>17809</v>
      </c>
      <c r="D2699" s="12" t="s">
        <v>15</v>
      </c>
      <c r="E2699" s="12" t="s">
        <v>17810</v>
      </c>
      <c r="F2699" s="12" t="s">
        <v>17811</v>
      </c>
      <c r="G2699" s="7" t="s">
        <v>17812</v>
      </c>
      <c r="H2699" s="66" t="s">
        <v>17813</v>
      </c>
      <c r="I2699" s="79"/>
      <c r="J2699" s="14" t="s">
        <v>17814</v>
      </c>
      <c r="K2699" s="14" t="s">
        <v>17815</v>
      </c>
    </row>
    <row r="2700" spans="1:11" s="2" customFormat="1" ht="45" customHeight="1">
      <c r="A2700" s="11">
        <v>2832</v>
      </c>
      <c r="B2700" s="7" t="s">
        <v>17816</v>
      </c>
      <c r="C2700" s="12" t="s">
        <v>17817</v>
      </c>
      <c r="D2700" s="12" t="s">
        <v>17818</v>
      </c>
      <c r="E2700" s="12" t="s">
        <v>17819</v>
      </c>
      <c r="F2700" s="12" t="s">
        <v>17820</v>
      </c>
      <c r="G2700" s="7" t="s">
        <v>17821</v>
      </c>
      <c r="H2700" s="66" t="s">
        <v>17822</v>
      </c>
      <c r="I2700" s="79"/>
      <c r="J2700" s="14" t="s">
        <v>15</v>
      </c>
      <c r="K2700" s="14" t="s">
        <v>15</v>
      </c>
    </row>
    <row r="2701" spans="1:11" s="2" customFormat="1" ht="45" customHeight="1">
      <c r="A2701" s="11">
        <v>2833</v>
      </c>
      <c r="B2701" s="7" t="s">
        <v>17823</v>
      </c>
      <c r="C2701" s="12" t="s">
        <v>17824</v>
      </c>
      <c r="D2701" s="12" t="s">
        <v>17825</v>
      </c>
      <c r="E2701" s="12" t="s">
        <v>17826</v>
      </c>
      <c r="F2701" s="12" t="s">
        <v>17465</v>
      </c>
      <c r="G2701" s="7" t="s">
        <v>17827</v>
      </c>
      <c r="H2701" s="66" t="s">
        <v>17828</v>
      </c>
      <c r="I2701" s="79"/>
      <c r="J2701" s="14" t="s">
        <v>15</v>
      </c>
      <c r="K2701" s="14" t="s">
        <v>15</v>
      </c>
    </row>
    <row r="2702" spans="1:11" s="2" customFormat="1" ht="45" customHeight="1">
      <c r="A2702" s="11">
        <v>2834</v>
      </c>
      <c r="B2702" s="7" t="s">
        <v>17829</v>
      </c>
      <c r="C2702" s="12" t="s">
        <v>17830</v>
      </c>
      <c r="D2702" s="12" t="s">
        <v>17831</v>
      </c>
      <c r="E2702" s="12" t="s">
        <v>17529</v>
      </c>
      <c r="F2702" s="12" t="s">
        <v>599</v>
      </c>
      <c r="G2702" s="7" t="s">
        <v>17832</v>
      </c>
      <c r="H2702" s="66" t="s">
        <v>17833</v>
      </c>
      <c r="I2702" s="79"/>
      <c r="J2702" s="14" t="s">
        <v>17834</v>
      </c>
      <c r="K2702" s="14" t="s">
        <v>15</v>
      </c>
    </row>
    <row r="2703" spans="1:11" s="2" customFormat="1" ht="45" customHeight="1">
      <c r="A2703" s="11">
        <v>2835</v>
      </c>
      <c r="B2703" s="7" t="s">
        <v>17835</v>
      </c>
      <c r="C2703" s="12" t="s">
        <v>17836</v>
      </c>
      <c r="D2703" s="12" t="s">
        <v>15</v>
      </c>
      <c r="E2703" s="12" t="s">
        <v>17762</v>
      </c>
      <c r="F2703" s="12" t="s">
        <v>17837</v>
      </c>
      <c r="G2703" s="7" t="s">
        <v>17838</v>
      </c>
      <c r="H2703" s="66" t="s">
        <v>17839</v>
      </c>
      <c r="I2703" s="79"/>
      <c r="J2703" s="14" t="s">
        <v>17840</v>
      </c>
      <c r="K2703" s="14" t="s">
        <v>17841</v>
      </c>
    </row>
    <row r="2704" spans="1:11" s="2" customFormat="1" ht="45" customHeight="1">
      <c r="A2704" s="11">
        <v>2836</v>
      </c>
      <c r="B2704" s="7" t="s">
        <v>17842</v>
      </c>
      <c r="C2704" s="12" t="s">
        <v>17843</v>
      </c>
      <c r="D2704" s="12" t="s">
        <v>17844</v>
      </c>
      <c r="E2704" s="12" t="s">
        <v>17845</v>
      </c>
      <c r="F2704" s="12" t="s">
        <v>615</v>
      </c>
      <c r="G2704" s="7" t="s">
        <v>17846</v>
      </c>
      <c r="H2704" s="66" t="s">
        <v>17847</v>
      </c>
      <c r="I2704" s="79"/>
      <c r="J2704" s="14" t="s">
        <v>17848</v>
      </c>
      <c r="K2704" s="14" t="s">
        <v>17849</v>
      </c>
    </row>
    <row r="2705" spans="1:11" s="2" customFormat="1" ht="45" customHeight="1">
      <c r="A2705" s="11">
        <v>2837</v>
      </c>
      <c r="B2705" s="7" t="s">
        <v>17850</v>
      </c>
      <c r="C2705" s="12" t="s">
        <v>17851</v>
      </c>
      <c r="D2705" s="12" t="s">
        <v>15</v>
      </c>
      <c r="E2705" s="12" t="s">
        <v>17852</v>
      </c>
      <c r="F2705" s="12" t="s">
        <v>9992</v>
      </c>
      <c r="G2705" s="7" t="s">
        <v>17853</v>
      </c>
      <c r="H2705" s="66" t="s">
        <v>17854</v>
      </c>
      <c r="I2705" s="79"/>
      <c r="J2705" s="14" t="s">
        <v>17855</v>
      </c>
      <c r="K2705" s="14" t="s">
        <v>15</v>
      </c>
    </row>
    <row r="2706" spans="1:11" s="2" customFormat="1" ht="45" customHeight="1">
      <c r="A2706" s="11">
        <v>2838</v>
      </c>
      <c r="B2706" s="7" t="s">
        <v>17856</v>
      </c>
      <c r="C2706" s="12" t="s">
        <v>17857</v>
      </c>
      <c r="D2706" s="12" t="s">
        <v>15</v>
      </c>
      <c r="E2706" s="12" t="s">
        <v>17858</v>
      </c>
      <c r="F2706" s="12" t="s">
        <v>615</v>
      </c>
      <c r="G2706" s="7" t="s">
        <v>17859</v>
      </c>
      <c r="H2706" s="66" t="s">
        <v>17860</v>
      </c>
      <c r="I2706" s="79"/>
      <c r="J2706" s="14" t="s">
        <v>17861</v>
      </c>
      <c r="K2706" s="14" t="s">
        <v>17862</v>
      </c>
    </row>
    <row r="2707" spans="1:11" s="2" customFormat="1" ht="45" customHeight="1">
      <c r="A2707" s="11">
        <v>2839</v>
      </c>
      <c r="B2707" s="7" t="s">
        <v>17863</v>
      </c>
      <c r="C2707" s="12" t="s">
        <v>17864</v>
      </c>
      <c r="D2707" s="12" t="s">
        <v>15</v>
      </c>
      <c r="E2707" s="12" t="s">
        <v>17865</v>
      </c>
      <c r="F2707" s="12" t="s">
        <v>1062</v>
      </c>
      <c r="G2707" s="7" t="s">
        <v>17866</v>
      </c>
      <c r="H2707" s="66" t="s">
        <v>17867</v>
      </c>
      <c r="I2707" s="79"/>
      <c r="J2707" s="14" t="s">
        <v>17868</v>
      </c>
      <c r="K2707" s="14" t="s">
        <v>17869</v>
      </c>
    </row>
    <row r="2708" spans="1:11" s="2" customFormat="1" ht="45" customHeight="1">
      <c r="A2708" s="11">
        <v>2840</v>
      </c>
      <c r="B2708" s="7" t="s">
        <v>17870</v>
      </c>
      <c r="C2708" s="12" t="s">
        <v>17871</v>
      </c>
      <c r="D2708" s="12" t="s">
        <v>15</v>
      </c>
      <c r="E2708" s="12" t="s">
        <v>17872</v>
      </c>
      <c r="F2708" s="12" t="s">
        <v>7043</v>
      </c>
      <c r="G2708" s="7" t="s">
        <v>17873</v>
      </c>
      <c r="H2708" s="66" t="s">
        <v>17874</v>
      </c>
      <c r="I2708" s="79"/>
      <c r="J2708" s="14" t="s">
        <v>17875</v>
      </c>
      <c r="K2708" s="14" t="s">
        <v>17876</v>
      </c>
    </row>
    <row r="2709" spans="1:11" s="2" customFormat="1" ht="45" customHeight="1">
      <c r="A2709" s="11">
        <v>2841</v>
      </c>
      <c r="B2709" s="7" t="s">
        <v>17877</v>
      </c>
      <c r="C2709" s="12" t="s">
        <v>17878</v>
      </c>
      <c r="D2709" s="12" t="s">
        <v>15</v>
      </c>
      <c r="E2709" s="12" t="s">
        <v>17879</v>
      </c>
      <c r="F2709" s="12" t="s">
        <v>1275</v>
      </c>
      <c r="G2709" s="7" t="s">
        <v>17880</v>
      </c>
      <c r="H2709" s="66" t="s">
        <v>17881</v>
      </c>
      <c r="I2709" s="79"/>
      <c r="J2709" s="14" t="s">
        <v>17882</v>
      </c>
      <c r="K2709" s="14" t="s">
        <v>17883</v>
      </c>
    </row>
    <row r="2710" spans="1:11" s="2" customFormat="1" ht="45" customHeight="1">
      <c r="A2710" s="11">
        <v>2842</v>
      </c>
      <c r="B2710" s="7" t="s">
        <v>17884</v>
      </c>
      <c r="C2710" s="12" t="s">
        <v>17885</v>
      </c>
      <c r="D2710" s="12" t="s">
        <v>17886</v>
      </c>
      <c r="E2710" s="12" t="s">
        <v>17887</v>
      </c>
      <c r="F2710" s="12" t="s">
        <v>661</v>
      </c>
      <c r="G2710" s="7" t="s">
        <v>17888</v>
      </c>
      <c r="H2710" s="66" t="s">
        <v>17889</v>
      </c>
      <c r="I2710" s="79"/>
      <c r="J2710" s="14" t="s">
        <v>17890</v>
      </c>
      <c r="K2710" s="14" t="s">
        <v>15</v>
      </c>
    </row>
    <row r="2711" spans="1:11" s="2" customFormat="1" ht="45" customHeight="1">
      <c r="A2711" s="11">
        <v>2843</v>
      </c>
      <c r="B2711" s="7" t="s">
        <v>17891</v>
      </c>
      <c r="C2711" s="12" t="s">
        <v>17892</v>
      </c>
      <c r="D2711" s="12" t="s">
        <v>15</v>
      </c>
      <c r="E2711" s="12" t="s">
        <v>17396</v>
      </c>
      <c r="F2711" s="12" t="s">
        <v>599</v>
      </c>
      <c r="G2711" s="7" t="s">
        <v>17893</v>
      </c>
      <c r="H2711" s="66" t="s">
        <v>17894</v>
      </c>
      <c r="I2711" s="79"/>
      <c r="J2711" s="14" t="s">
        <v>17895</v>
      </c>
      <c r="K2711" s="14" t="s">
        <v>17896</v>
      </c>
    </row>
    <row r="2712" spans="1:11" s="2" customFormat="1" ht="45" customHeight="1">
      <c r="A2712" s="11">
        <v>2844</v>
      </c>
      <c r="B2712" s="7" t="s">
        <v>17897</v>
      </c>
      <c r="C2712" s="12" t="s">
        <v>17898</v>
      </c>
      <c r="D2712" s="12" t="s">
        <v>17899</v>
      </c>
      <c r="E2712" s="12" t="s">
        <v>3546</v>
      </c>
      <c r="F2712" s="12" t="s">
        <v>661</v>
      </c>
      <c r="G2712" s="7" t="s">
        <v>17900</v>
      </c>
      <c r="H2712" s="66" t="s">
        <v>17901</v>
      </c>
      <c r="I2712" s="79"/>
      <c r="J2712" s="14" t="s">
        <v>17902</v>
      </c>
      <c r="K2712" s="14" t="s">
        <v>17903</v>
      </c>
    </row>
    <row r="2713" spans="1:11" s="2" customFormat="1" ht="45" customHeight="1">
      <c r="A2713" s="11">
        <v>2845</v>
      </c>
      <c r="B2713" s="7" t="s">
        <v>17904</v>
      </c>
      <c r="C2713" s="12" t="s">
        <v>17905</v>
      </c>
      <c r="D2713" s="12" t="s">
        <v>17906</v>
      </c>
      <c r="E2713" s="12" t="s">
        <v>17907</v>
      </c>
      <c r="F2713" s="12" t="s">
        <v>17908</v>
      </c>
      <c r="G2713" s="7" t="s">
        <v>17909</v>
      </c>
      <c r="H2713" s="66" t="s">
        <v>17910</v>
      </c>
      <c r="I2713" s="79"/>
      <c r="J2713" s="14" t="s">
        <v>17911</v>
      </c>
      <c r="K2713" s="14" t="s">
        <v>17912</v>
      </c>
    </row>
    <row r="2714" spans="1:11" s="2" customFormat="1" ht="45" customHeight="1">
      <c r="A2714" s="11">
        <v>2846</v>
      </c>
      <c r="B2714" s="7" t="s">
        <v>17913</v>
      </c>
      <c r="C2714" s="12" t="s">
        <v>17914</v>
      </c>
      <c r="D2714" s="12" t="s">
        <v>17915</v>
      </c>
      <c r="E2714" s="12" t="s">
        <v>17360</v>
      </c>
      <c r="F2714" s="12" t="s">
        <v>17552</v>
      </c>
      <c r="G2714" s="7" t="s">
        <v>17916</v>
      </c>
      <c r="H2714" s="66" t="s">
        <v>17917</v>
      </c>
      <c r="I2714" s="79"/>
      <c r="J2714" s="14" t="s">
        <v>17918</v>
      </c>
      <c r="K2714" s="14" t="s">
        <v>17919</v>
      </c>
    </row>
    <row r="2715" spans="1:11" s="2" customFormat="1" ht="45" customHeight="1">
      <c r="A2715" s="11">
        <v>2847</v>
      </c>
      <c r="B2715" s="7" t="s">
        <v>17920</v>
      </c>
      <c r="C2715" s="12" t="s">
        <v>17921</v>
      </c>
      <c r="D2715" s="12" t="s">
        <v>15</v>
      </c>
      <c r="E2715" s="12" t="s">
        <v>17922</v>
      </c>
      <c r="F2715" s="12" t="s">
        <v>5510</v>
      </c>
      <c r="G2715" s="7" t="s">
        <v>17923</v>
      </c>
      <c r="H2715" s="66" t="s">
        <v>17924</v>
      </c>
      <c r="I2715" s="79"/>
      <c r="J2715" s="14" t="s">
        <v>17925</v>
      </c>
      <c r="K2715" s="14" t="s">
        <v>17926</v>
      </c>
    </row>
    <row r="2716" spans="1:11" s="2" customFormat="1" ht="45" customHeight="1">
      <c r="A2716" s="11">
        <v>2848</v>
      </c>
      <c r="B2716" s="7" t="s">
        <v>17927</v>
      </c>
      <c r="C2716" s="12" t="s">
        <v>17928</v>
      </c>
      <c r="D2716" s="12" t="s">
        <v>17929</v>
      </c>
      <c r="E2716" s="12" t="s">
        <v>5683</v>
      </c>
      <c r="F2716" s="12" t="s">
        <v>661</v>
      </c>
      <c r="G2716" s="7" t="s">
        <v>17930</v>
      </c>
      <c r="H2716" s="66" t="s">
        <v>17931</v>
      </c>
      <c r="I2716" s="79"/>
      <c r="J2716" s="14" t="s">
        <v>17932</v>
      </c>
      <c r="K2716" s="14" t="s">
        <v>17933</v>
      </c>
    </row>
    <row r="2717" spans="1:11" s="2" customFormat="1" ht="45" customHeight="1">
      <c r="A2717" s="11">
        <v>2849</v>
      </c>
      <c r="B2717" s="7" t="s">
        <v>17934</v>
      </c>
      <c r="C2717" s="12" t="s">
        <v>17935</v>
      </c>
      <c r="D2717" s="12"/>
      <c r="E2717" s="12" t="s">
        <v>17936</v>
      </c>
      <c r="F2717" s="12" t="s">
        <v>1394</v>
      </c>
      <c r="G2717" s="7" t="s">
        <v>17937</v>
      </c>
      <c r="H2717" s="66" t="s">
        <v>17938</v>
      </c>
      <c r="I2717" s="79"/>
      <c r="J2717" s="14" t="s">
        <v>17939</v>
      </c>
      <c r="K2717" s="14" t="s">
        <v>17940</v>
      </c>
    </row>
    <row r="2718" spans="1:11" s="2" customFormat="1" ht="45" customHeight="1">
      <c r="A2718" s="11">
        <v>2850</v>
      </c>
      <c r="B2718" s="7" t="s">
        <v>17941</v>
      </c>
      <c r="C2718" s="12" t="s">
        <v>17942</v>
      </c>
      <c r="D2718" s="12" t="s">
        <v>17943</v>
      </c>
      <c r="E2718" s="12" t="s">
        <v>17944</v>
      </c>
      <c r="F2718" s="12" t="s">
        <v>17945</v>
      </c>
      <c r="G2718" s="7" t="s">
        <v>17946</v>
      </c>
      <c r="H2718" s="66" t="s">
        <v>17947</v>
      </c>
      <c r="I2718" s="79"/>
      <c r="J2718" s="14" t="s">
        <v>17948</v>
      </c>
      <c r="K2718" s="14" t="s">
        <v>17949</v>
      </c>
    </row>
    <row r="2719" spans="1:11" s="2" customFormat="1" ht="45" customHeight="1">
      <c r="A2719" s="11">
        <v>2851</v>
      </c>
      <c r="B2719" s="7" t="s">
        <v>17950</v>
      </c>
      <c r="C2719" s="12" t="s">
        <v>17951</v>
      </c>
      <c r="D2719" s="12" t="s">
        <v>15</v>
      </c>
      <c r="E2719" s="12" t="s">
        <v>17944</v>
      </c>
      <c r="F2719" s="12" t="s">
        <v>17952</v>
      </c>
      <c r="G2719" s="7" t="s">
        <v>17953</v>
      </c>
      <c r="H2719" s="66" t="s">
        <v>17954</v>
      </c>
      <c r="I2719" s="79"/>
      <c r="J2719" s="14" t="s">
        <v>17955</v>
      </c>
      <c r="K2719" s="14" t="s">
        <v>17956</v>
      </c>
    </row>
    <row r="2720" spans="1:11" s="2" customFormat="1" ht="45" customHeight="1">
      <c r="A2720" s="11">
        <v>2852</v>
      </c>
      <c r="B2720" s="7" t="s">
        <v>17957</v>
      </c>
      <c r="C2720" s="12" t="s">
        <v>17958</v>
      </c>
      <c r="D2720" s="12" t="s">
        <v>15</v>
      </c>
      <c r="E2720" s="12" t="s">
        <v>17959</v>
      </c>
      <c r="F2720" s="12" t="s">
        <v>3277</v>
      </c>
      <c r="G2720" s="7" t="s">
        <v>17960</v>
      </c>
      <c r="H2720" s="66" t="s">
        <v>17961</v>
      </c>
      <c r="I2720" s="79"/>
      <c r="J2720" s="14" t="s">
        <v>15</v>
      </c>
      <c r="K2720" s="14" t="s">
        <v>15</v>
      </c>
    </row>
    <row r="2721" spans="1:11" s="2" customFormat="1" ht="45" customHeight="1">
      <c r="A2721" s="11">
        <v>2853</v>
      </c>
      <c r="B2721" s="7" t="s">
        <v>17962</v>
      </c>
      <c r="C2721" s="12" t="s">
        <v>16119</v>
      </c>
      <c r="D2721" s="12" t="s">
        <v>17963</v>
      </c>
      <c r="E2721" s="134" t="s">
        <v>17964</v>
      </c>
      <c r="F2721" s="135" t="s">
        <v>17965</v>
      </c>
      <c r="G2721" s="7" t="s">
        <v>17966</v>
      </c>
      <c r="H2721" s="66" t="s">
        <v>17967</v>
      </c>
      <c r="I2721" s="79"/>
      <c r="J2721" s="14" t="s">
        <v>17968</v>
      </c>
      <c r="K2721" s="14" t="s">
        <v>17969</v>
      </c>
    </row>
    <row r="2722" spans="1:11" s="2" customFormat="1" ht="45" customHeight="1">
      <c r="A2722" s="11">
        <v>2854</v>
      </c>
      <c r="B2722" s="7" t="s">
        <v>17970</v>
      </c>
      <c r="C2722" s="12" t="s">
        <v>15204</v>
      </c>
      <c r="D2722" s="12" t="s">
        <v>17971</v>
      </c>
      <c r="E2722" s="12" t="s">
        <v>17972</v>
      </c>
      <c r="F2722" s="12" t="s">
        <v>17945</v>
      </c>
      <c r="G2722" s="7" t="s">
        <v>17973</v>
      </c>
      <c r="H2722" s="66" t="s">
        <v>17974</v>
      </c>
      <c r="I2722" s="79"/>
      <c r="J2722" s="14" t="s">
        <v>15</v>
      </c>
      <c r="K2722" s="14" t="s">
        <v>15</v>
      </c>
    </row>
    <row r="2723" spans="1:11" s="2" customFormat="1" ht="45" customHeight="1">
      <c r="A2723" s="11">
        <v>2855</v>
      </c>
      <c r="B2723" s="7" t="s">
        <v>17975</v>
      </c>
      <c r="C2723" s="12" t="s">
        <v>17976</v>
      </c>
      <c r="D2723" s="12" t="s">
        <v>17977</v>
      </c>
      <c r="E2723" s="12" t="s">
        <v>17978</v>
      </c>
      <c r="F2723" s="12" t="s">
        <v>607</v>
      </c>
      <c r="G2723" s="7" t="s">
        <v>17979</v>
      </c>
      <c r="H2723" s="66" t="s">
        <v>17980</v>
      </c>
      <c r="I2723" s="79"/>
      <c r="J2723" s="14" t="s">
        <v>15</v>
      </c>
      <c r="K2723" s="14" t="s">
        <v>15</v>
      </c>
    </row>
    <row r="2724" spans="1:11" s="2" customFormat="1" ht="45" customHeight="1">
      <c r="A2724" s="11">
        <v>2856</v>
      </c>
      <c r="B2724" s="7">
        <v>2720824674</v>
      </c>
      <c r="C2724" s="12" t="s">
        <v>17981</v>
      </c>
      <c r="D2724" s="12" t="s">
        <v>17982</v>
      </c>
      <c r="E2724" s="12" t="s">
        <v>17983</v>
      </c>
      <c r="F2724" s="12" t="s">
        <v>17984</v>
      </c>
      <c r="G2724" s="7" t="s">
        <v>17985</v>
      </c>
      <c r="H2724" s="66" t="s">
        <v>17986</v>
      </c>
      <c r="I2724" s="79"/>
      <c r="J2724" s="14" t="s">
        <v>17987</v>
      </c>
      <c r="K2724" s="14" t="s">
        <v>17988</v>
      </c>
    </row>
    <row r="2725" spans="1:11" s="2" customFormat="1" ht="45" customHeight="1">
      <c r="A2725" s="11">
        <v>2857</v>
      </c>
      <c r="B2725" s="7" t="s">
        <v>17989</v>
      </c>
      <c r="C2725" s="12" t="s">
        <v>17990</v>
      </c>
      <c r="D2725" s="12" t="s">
        <v>15</v>
      </c>
      <c r="E2725" s="12" t="s">
        <v>17991</v>
      </c>
      <c r="F2725" s="12" t="s">
        <v>661</v>
      </c>
      <c r="G2725" s="7" t="s">
        <v>17992</v>
      </c>
      <c r="H2725" s="66" t="s">
        <v>17993</v>
      </c>
      <c r="I2725" s="79"/>
      <c r="J2725" s="14" t="s">
        <v>15</v>
      </c>
      <c r="K2725" s="14" t="s">
        <v>15</v>
      </c>
    </row>
    <row r="2726" spans="1:11" s="2" customFormat="1" ht="45" customHeight="1">
      <c r="A2726" s="11">
        <v>2858</v>
      </c>
      <c r="B2726" s="7" t="s">
        <v>17994</v>
      </c>
      <c r="C2726" s="12" t="s">
        <v>17995</v>
      </c>
      <c r="D2726" s="12" t="s">
        <v>15</v>
      </c>
      <c r="E2726" s="12" t="s">
        <v>17996</v>
      </c>
      <c r="F2726" s="12" t="s">
        <v>5558</v>
      </c>
      <c r="G2726" s="7" t="s">
        <v>17997</v>
      </c>
      <c r="H2726" s="66" t="s">
        <v>17998</v>
      </c>
      <c r="I2726" s="79"/>
      <c r="J2726" s="14" t="s">
        <v>17999</v>
      </c>
      <c r="K2726" s="14" t="s">
        <v>18000</v>
      </c>
    </row>
    <row r="2727" spans="1:11" s="2" customFormat="1" ht="45" customHeight="1">
      <c r="A2727" s="11">
        <v>2859</v>
      </c>
      <c r="B2727" s="7" t="s">
        <v>18001</v>
      </c>
      <c r="C2727" s="12" t="s">
        <v>18002</v>
      </c>
      <c r="D2727" s="12" t="s">
        <v>15</v>
      </c>
      <c r="E2727" s="12" t="s">
        <v>18003</v>
      </c>
      <c r="F2727" s="12" t="s">
        <v>18004</v>
      </c>
      <c r="G2727" s="7" t="s">
        <v>18005</v>
      </c>
      <c r="H2727" s="66" t="s">
        <v>18006</v>
      </c>
      <c r="I2727" s="79"/>
      <c r="J2727" s="14" t="s">
        <v>18007</v>
      </c>
      <c r="K2727" s="14" t="s">
        <v>18008</v>
      </c>
    </row>
    <row r="2728" spans="1:11" s="2" customFormat="1" ht="45" customHeight="1">
      <c r="A2728" s="11">
        <v>2860</v>
      </c>
      <c r="B2728" s="7" t="s">
        <v>18009</v>
      </c>
      <c r="C2728" s="12" t="s">
        <v>18010</v>
      </c>
      <c r="D2728" s="12" t="s">
        <v>15</v>
      </c>
      <c r="E2728" s="12" t="s">
        <v>18011</v>
      </c>
      <c r="F2728" s="12" t="s">
        <v>18004</v>
      </c>
      <c r="G2728" s="7" t="s">
        <v>18012</v>
      </c>
      <c r="H2728" s="66" t="s">
        <v>18013</v>
      </c>
      <c r="I2728" s="79"/>
      <c r="J2728" s="14" t="s">
        <v>18007</v>
      </c>
      <c r="K2728" s="14" t="s">
        <v>18014</v>
      </c>
    </row>
    <row r="2729" spans="1:11" s="2" customFormat="1" ht="45" customHeight="1">
      <c r="A2729" s="11">
        <v>2861</v>
      </c>
      <c r="B2729" s="7" t="s">
        <v>18015</v>
      </c>
      <c r="C2729" s="12" t="s">
        <v>18016</v>
      </c>
      <c r="D2729" s="12" t="s">
        <v>15</v>
      </c>
      <c r="E2729" s="12" t="s">
        <v>18017</v>
      </c>
      <c r="F2729" s="12" t="s">
        <v>18004</v>
      </c>
      <c r="G2729" s="7" t="s">
        <v>18018</v>
      </c>
      <c r="H2729" s="66" t="s">
        <v>18019</v>
      </c>
      <c r="I2729" s="79"/>
      <c r="J2729" s="14" t="s">
        <v>18007</v>
      </c>
      <c r="K2729" s="14" t="s">
        <v>18020</v>
      </c>
    </row>
    <row r="2730" spans="1:11" s="2" customFormat="1" ht="45" customHeight="1">
      <c r="A2730" s="11">
        <v>2862</v>
      </c>
      <c r="B2730" s="7" t="s">
        <v>18021</v>
      </c>
      <c r="C2730" s="12" t="s">
        <v>18022</v>
      </c>
      <c r="D2730" s="12" t="s">
        <v>15</v>
      </c>
      <c r="E2730" s="12" t="s">
        <v>18023</v>
      </c>
      <c r="F2730" s="12" t="s">
        <v>18004</v>
      </c>
      <c r="G2730" s="7" t="s">
        <v>18024</v>
      </c>
      <c r="H2730" s="66" t="s">
        <v>18025</v>
      </c>
      <c r="I2730" s="79"/>
      <c r="J2730" s="14" t="s">
        <v>18026</v>
      </c>
      <c r="K2730" s="14" t="s">
        <v>18027</v>
      </c>
    </row>
    <row r="2731" spans="1:11" s="2" customFormat="1" ht="45" customHeight="1">
      <c r="A2731" s="11">
        <v>2863</v>
      </c>
      <c r="B2731" s="7" t="s">
        <v>18028</v>
      </c>
      <c r="C2731" s="12" t="s">
        <v>18029</v>
      </c>
      <c r="D2731" s="12" t="s">
        <v>15</v>
      </c>
      <c r="E2731" s="12" t="s">
        <v>18030</v>
      </c>
      <c r="F2731" s="12" t="s">
        <v>18031</v>
      </c>
      <c r="G2731" s="7" t="s">
        <v>18032</v>
      </c>
      <c r="H2731" s="66" t="s">
        <v>18033</v>
      </c>
      <c r="I2731" s="79"/>
      <c r="J2731" s="14" t="s">
        <v>18034</v>
      </c>
      <c r="K2731" s="14" t="s">
        <v>18035</v>
      </c>
    </row>
    <row r="2732" spans="1:11" s="2" customFormat="1" ht="45" customHeight="1">
      <c r="A2732" s="11">
        <v>2864</v>
      </c>
      <c r="B2732" s="7" t="s">
        <v>18036</v>
      </c>
      <c r="C2732" s="12" t="s">
        <v>18037</v>
      </c>
      <c r="D2732" s="12" t="s">
        <v>15</v>
      </c>
      <c r="E2732" s="12" t="s">
        <v>18038</v>
      </c>
      <c r="F2732" s="12" t="s">
        <v>599</v>
      </c>
      <c r="G2732" s="7" t="s">
        <v>18039</v>
      </c>
      <c r="H2732" s="66" t="s">
        <v>18040</v>
      </c>
      <c r="I2732" s="79"/>
      <c r="J2732" s="14" t="s">
        <v>18041</v>
      </c>
      <c r="K2732" s="14" t="s">
        <v>18042</v>
      </c>
    </row>
    <row r="2733" spans="1:11" s="2" customFormat="1" ht="45" customHeight="1">
      <c r="A2733" s="11">
        <v>2865</v>
      </c>
      <c r="B2733" s="7" t="s">
        <v>18043</v>
      </c>
      <c r="C2733" s="12" t="s">
        <v>18044</v>
      </c>
      <c r="D2733" s="12" t="s">
        <v>18045</v>
      </c>
      <c r="E2733" s="12" t="s">
        <v>18046</v>
      </c>
      <c r="F2733" s="12" t="s">
        <v>5510</v>
      </c>
      <c r="G2733" s="7" t="s">
        <v>18047</v>
      </c>
      <c r="H2733" s="66" t="s">
        <v>18048</v>
      </c>
      <c r="I2733" s="79"/>
      <c r="J2733" s="14" t="s">
        <v>18049</v>
      </c>
      <c r="K2733" s="14" t="s">
        <v>18050</v>
      </c>
    </row>
    <row r="2734" spans="1:11" s="2" customFormat="1" ht="45" customHeight="1">
      <c r="A2734" s="11">
        <v>2866</v>
      </c>
      <c r="B2734" s="7" t="s">
        <v>18051</v>
      </c>
      <c r="C2734" s="12" t="s">
        <v>18052</v>
      </c>
      <c r="D2734" s="12" t="s">
        <v>15</v>
      </c>
      <c r="E2734" s="12" t="s">
        <v>18053</v>
      </c>
      <c r="F2734" s="12" t="s">
        <v>5510</v>
      </c>
      <c r="G2734" s="7" t="s">
        <v>18054</v>
      </c>
      <c r="H2734" s="66" t="s">
        <v>18055</v>
      </c>
      <c r="I2734" s="79"/>
      <c r="J2734" s="14" t="s">
        <v>18056</v>
      </c>
      <c r="K2734" s="14" t="s">
        <v>18057</v>
      </c>
    </row>
    <row r="2735" spans="1:11" s="2" customFormat="1" ht="45" customHeight="1">
      <c r="A2735" s="11">
        <v>2867</v>
      </c>
      <c r="B2735" s="7" t="s">
        <v>18058</v>
      </c>
      <c r="C2735" s="12" t="s">
        <v>18059</v>
      </c>
      <c r="D2735" s="12" t="s">
        <v>18060</v>
      </c>
      <c r="E2735" s="12" t="s">
        <v>18061</v>
      </c>
      <c r="F2735" s="12" t="s">
        <v>599</v>
      </c>
      <c r="G2735" s="7" t="s">
        <v>18062</v>
      </c>
      <c r="H2735" s="66" t="s">
        <v>18063</v>
      </c>
      <c r="I2735" s="79"/>
      <c r="J2735" s="14" t="s">
        <v>18064</v>
      </c>
      <c r="K2735" s="14" t="s">
        <v>18065</v>
      </c>
    </row>
    <row r="2736" spans="1:11" s="2" customFormat="1" ht="45" customHeight="1">
      <c r="A2736" s="11">
        <v>2868</v>
      </c>
      <c r="B2736" s="7" t="s">
        <v>18066</v>
      </c>
      <c r="C2736" s="12" t="s">
        <v>18067</v>
      </c>
      <c r="D2736" s="12" t="s">
        <v>15</v>
      </c>
      <c r="E2736" s="12" t="s">
        <v>18030</v>
      </c>
      <c r="F2736" s="12" t="s">
        <v>599</v>
      </c>
      <c r="G2736" s="7" t="s">
        <v>18068</v>
      </c>
      <c r="H2736" s="66" t="s">
        <v>18069</v>
      </c>
      <c r="I2736" s="79"/>
      <c r="J2736" s="14" t="s">
        <v>18070</v>
      </c>
      <c r="K2736" s="14" t="s">
        <v>18071</v>
      </c>
    </row>
    <row r="2737" spans="1:11" s="2" customFormat="1" ht="45" customHeight="1">
      <c r="A2737" s="11">
        <v>2869</v>
      </c>
      <c r="B2737" s="7" t="s">
        <v>18072</v>
      </c>
      <c r="C2737" s="12" t="s">
        <v>18073</v>
      </c>
      <c r="D2737" s="12" t="s">
        <v>15</v>
      </c>
      <c r="E2737" s="12" t="s">
        <v>18074</v>
      </c>
      <c r="F2737" s="12" t="s">
        <v>599</v>
      </c>
      <c r="G2737" s="7" t="s">
        <v>18075</v>
      </c>
      <c r="H2737" s="66" t="s">
        <v>18076</v>
      </c>
      <c r="I2737" s="79"/>
      <c r="J2737" s="14" t="s">
        <v>18077</v>
      </c>
      <c r="K2737" s="14" t="s">
        <v>15</v>
      </c>
    </row>
    <row r="2738" spans="1:11" s="2" customFormat="1" ht="45" customHeight="1">
      <c r="A2738" s="11">
        <v>2870</v>
      </c>
      <c r="B2738" s="7" t="s">
        <v>18078</v>
      </c>
      <c r="C2738" s="12" t="s">
        <v>18079</v>
      </c>
      <c r="D2738" s="12" t="s">
        <v>18080</v>
      </c>
      <c r="E2738" s="12" t="s">
        <v>18081</v>
      </c>
      <c r="F2738" s="12" t="s">
        <v>18082</v>
      </c>
      <c r="G2738" s="7" t="s">
        <v>18083</v>
      </c>
      <c r="H2738" s="66" t="s">
        <v>18084</v>
      </c>
      <c r="I2738" s="79"/>
      <c r="J2738" s="14" t="s">
        <v>18085</v>
      </c>
      <c r="K2738" s="14" t="s">
        <v>15</v>
      </c>
    </row>
    <row r="2739" spans="1:11" s="2" customFormat="1" ht="45" customHeight="1">
      <c r="A2739" s="11">
        <v>2871</v>
      </c>
      <c r="B2739" s="7" t="s">
        <v>18086</v>
      </c>
      <c r="C2739" s="12" t="s">
        <v>18087</v>
      </c>
      <c r="D2739" s="12" t="s">
        <v>18088</v>
      </c>
      <c r="E2739" s="12" t="s">
        <v>18081</v>
      </c>
      <c r="F2739" s="12" t="s">
        <v>18082</v>
      </c>
      <c r="G2739" s="7" t="s">
        <v>18089</v>
      </c>
      <c r="H2739" s="66" t="s">
        <v>18090</v>
      </c>
      <c r="I2739" s="79"/>
      <c r="J2739" s="14" t="s">
        <v>18091</v>
      </c>
      <c r="K2739" s="14" t="s">
        <v>15</v>
      </c>
    </row>
    <row r="2740" spans="1:11" s="2" customFormat="1" ht="45" customHeight="1">
      <c r="A2740" s="11">
        <v>2872</v>
      </c>
      <c r="B2740" s="7" t="s">
        <v>18092</v>
      </c>
      <c r="C2740" s="12" t="s">
        <v>18093</v>
      </c>
      <c r="D2740" s="12" t="s">
        <v>15</v>
      </c>
      <c r="E2740" s="12" t="s">
        <v>18094</v>
      </c>
      <c r="F2740" s="12" t="s">
        <v>599</v>
      </c>
      <c r="G2740" s="7" t="s">
        <v>18095</v>
      </c>
      <c r="H2740" s="66" t="s">
        <v>18096</v>
      </c>
      <c r="I2740" s="79"/>
      <c r="J2740" s="14" t="s">
        <v>18097</v>
      </c>
      <c r="K2740" s="14" t="s">
        <v>18098</v>
      </c>
    </row>
    <row r="2741" spans="1:11" s="2" customFormat="1" ht="45" customHeight="1">
      <c r="A2741" s="11">
        <v>2873</v>
      </c>
      <c r="B2741" s="7" t="s">
        <v>18099</v>
      </c>
      <c r="C2741" s="12" t="s">
        <v>18100</v>
      </c>
      <c r="D2741" s="12" t="s">
        <v>18101</v>
      </c>
      <c r="E2741" s="12" t="s">
        <v>18102</v>
      </c>
      <c r="F2741" s="12" t="s">
        <v>5510</v>
      </c>
      <c r="G2741" s="7" t="s">
        <v>18103</v>
      </c>
      <c r="H2741" s="66" t="s">
        <v>18104</v>
      </c>
      <c r="I2741" s="79"/>
      <c r="J2741" s="14" t="s">
        <v>18105</v>
      </c>
      <c r="K2741" s="14" t="s">
        <v>15</v>
      </c>
    </row>
    <row r="2742" spans="1:11" s="2" customFormat="1" ht="45" customHeight="1">
      <c r="A2742" s="11">
        <v>2874</v>
      </c>
      <c r="B2742" s="7" t="s">
        <v>18106</v>
      </c>
      <c r="C2742" s="12" t="s">
        <v>18107</v>
      </c>
      <c r="D2742" s="12" t="s">
        <v>18108</v>
      </c>
      <c r="E2742" s="12" t="s">
        <v>18109</v>
      </c>
      <c r="F2742" s="12" t="s">
        <v>9381</v>
      </c>
      <c r="G2742" s="7" t="s">
        <v>18110</v>
      </c>
      <c r="H2742" s="66" t="s">
        <v>18111</v>
      </c>
      <c r="I2742" s="79"/>
      <c r="J2742" s="14" t="s">
        <v>18112</v>
      </c>
      <c r="K2742" s="14" t="s">
        <v>18113</v>
      </c>
    </row>
    <row r="2743" spans="1:11" s="2" customFormat="1" ht="45" customHeight="1">
      <c r="A2743" s="11">
        <v>2875</v>
      </c>
      <c r="B2743" s="7" t="s">
        <v>18114</v>
      </c>
      <c r="C2743" s="12" t="s">
        <v>18115</v>
      </c>
      <c r="D2743" s="12" t="s">
        <v>18116</v>
      </c>
      <c r="E2743" s="12" t="s">
        <v>18117</v>
      </c>
      <c r="F2743" s="12" t="s">
        <v>1130</v>
      </c>
      <c r="G2743" s="7" t="s">
        <v>18118</v>
      </c>
      <c r="H2743" s="66" t="s">
        <v>18119</v>
      </c>
      <c r="I2743" s="79"/>
      <c r="J2743" s="14" t="s">
        <v>18120</v>
      </c>
      <c r="K2743" s="14" t="s">
        <v>18121</v>
      </c>
    </row>
    <row r="2744" spans="1:11" s="2" customFormat="1" ht="45" customHeight="1">
      <c r="A2744" s="11">
        <v>2876</v>
      </c>
      <c r="B2744" s="7" t="s">
        <v>18122</v>
      </c>
      <c r="C2744" s="12" t="s">
        <v>16592</v>
      </c>
      <c r="D2744" s="12" t="s">
        <v>15</v>
      </c>
      <c r="E2744" s="12" t="s">
        <v>18123</v>
      </c>
      <c r="F2744" s="12" t="s">
        <v>1130</v>
      </c>
      <c r="G2744" s="7" t="s">
        <v>18124</v>
      </c>
      <c r="H2744" s="66" t="s">
        <v>18125</v>
      </c>
      <c r="I2744" s="79"/>
      <c r="J2744" s="14" t="s">
        <v>18126</v>
      </c>
      <c r="K2744" s="14" t="s">
        <v>18127</v>
      </c>
    </row>
    <row r="2745" spans="1:11" s="2" customFormat="1" ht="45" customHeight="1">
      <c r="A2745" s="11">
        <v>2877</v>
      </c>
      <c r="B2745" s="7" t="s">
        <v>18128</v>
      </c>
      <c r="C2745" s="12" t="s">
        <v>18129</v>
      </c>
      <c r="D2745" s="12" t="s">
        <v>15</v>
      </c>
      <c r="E2745" s="12" t="s">
        <v>18130</v>
      </c>
      <c r="F2745" s="12" t="s">
        <v>17820</v>
      </c>
      <c r="G2745" s="7" t="s">
        <v>18131</v>
      </c>
      <c r="H2745" s="66" t="s">
        <v>18132</v>
      </c>
      <c r="I2745" s="79"/>
      <c r="J2745" s="14" t="s">
        <v>18133</v>
      </c>
      <c r="K2745" s="14" t="s">
        <v>18134</v>
      </c>
    </row>
    <row r="2746" spans="1:11" s="2" customFormat="1" ht="45" customHeight="1">
      <c r="A2746" s="11">
        <v>2878</v>
      </c>
      <c r="B2746" s="7" t="s">
        <v>18135</v>
      </c>
      <c r="C2746" s="12" t="s">
        <v>18136</v>
      </c>
      <c r="D2746" s="12" t="s">
        <v>15</v>
      </c>
      <c r="E2746" s="12" t="s">
        <v>18137</v>
      </c>
      <c r="F2746" s="12" t="s">
        <v>599</v>
      </c>
      <c r="G2746" s="7" t="s">
        <v>18138</v>
      </c>
      <c r="H2746" s="66" t="s">
        <v>18139</v>
      </c>
      <c r="I2746" s="79"/>
      <c r="J2746" s="14" t="s">
        <v>18140</v>
      </c>
      <c r="K2746" s="14" t="s">
        <v>18141</v>
      </c>
    </row>
    <row r="2747" spans="1:11" s="2" customFormat="1" ht="45" customHeight="1">
      <c r="A2747" s="11">
        <v>2879</v>
      </c>
      <c r="B2747" s="7" t="s">
        <v>18142</v>
      </c>
      <c r="C2747" s="12" t="s">
        <v>18143</v>
      </c>
      <c r="D2747" s="12" t="s">
        <v>18144</v>
      </c>
      <c r="E2747" s="12" t="s">
        <v>18145</v>
      </c>
      <c r="F2747" s="12" t="s">
        <v>599</v>
      </c>
      <c r="G2747" s="7" t="s">
        <v>18146</v>
      </c>
      <c r="H2747" s="66" t="s">
        <v>18147</v>
      </c>
      <c r="I2747" s="79"/>
      <c r="J2747" s="14" t="s">
        <v>18148</v>
      </c>
      <c r="K2747" s="14" t="s">
        <v>18149</v>
      </c>
    </row>
    <row r="2748" spans="1:11" s="2" customFormat="1" ht="45" customHeight="1">
      <c r="A2748" s="11">
        <v>2880</v>
      </c>
      <c r="B2748" s="7" t="s">
        <v>18150</v>
      </c>
      <c r="C2748" s="12" t="s">
        <v>18151</v>
      </c>
      <c r="D2748" s="12" t="s">
        <v>18152</v>
      </c>
      <c r="E2748" s="12" t="s">
        <v>18153</v>
      </c>
      <c r="F2748" s="12" t="s">
        <v>17820</v>
      </c>
      <c r="G2748" s="7" t="s">
        <v>18154</v>
      </c>
      <c r="H2748" s="66" t="s">
        <v>18155</v>
      </c>
      <c r="I2748" s="79"/>
      <c r="J2748" s="14" t="s">
        <v>18156</v>
      </c>
      <c r="K2748" s="14" t="s">
        <v>18157</v>
      </c>
    </row>
    <row r="2749" spans="1:11" s="2" customFormat="1" ht="45" customHeight="1">
      <c r="A2749" s="11">
        <v>2881</v>
      </c>
      <c r="B2749" s="7" t="s">
        <v>18158</v>
      </c>
      <c r="C2749" s="12" t="s">
        <v>18159</v>
      </c>
      <c r="D2749" s="12" t="s">
        <v>18160</v>
      </c>
      <c r="E2749" s="12" t="s">
        <v>18161</v>
      </c>
      <c r="F2749" s="12" t="s">
        <v>18162</v>
      </c>
      <c r="G2749" s="7" t="s">
        <v>18163</v>
      </c>
      <c r="H2749" s="66" t="s">
        <v>18164</v>
      </c>
      <c r="I2749" s="79"/>
      <c r="J2749" s="14" t="s">
        <v>18165</v>
      </c>
      <c r="K2749" s="14" t="s">
        <v>15</v>
      </c>
    </row>
    <row r="2750" spans="1:11" s="2" customFormat="1" ht="45" customHeight="1">
      <c r="A2750" s="11">
        <v>2882</v>
      </c>
      <c r="B2750" s="7" t="s">
        <v>18166</v>
      </c>
      <c r="C2750" s="12" t="s">
        <v>16902</v>
      </c>
      <c r="D2750" s="12" t="s">
        <v>18167</v>
      </c>
      <c r="E2750" s="12" t="s">
        <v>18168</v>
      </c>
      <c r="F2750" s="12" t="s">
        <v>615</v>
      </c>
      <c r="G2750" s="7" t="s">
        <v>18169</v>
      </c>
      <c r="H2750" s="66" t="s">
        <v>18170</v>
      </c>
      <c r="I2750" s="79"/>
      <c r="J2750" s="14" t="s">
        <v>18171</v>
      </c>
      <c r="K2750" s="14" t="s">
        <v>18172</v>
      </c>
    </row>
    <row r="2751" spans="1:11" s="2" customFormat="1" ht="45" customHeight="1">
      <c r="A2751" s="11">
        <v>2883</v>
      </c>
      <c r="B2751" s="7" t="s">
        <v>18173</v>
      </c>
      <c r="C2751" s="12" t="s">
        <v>18174</v>
      </c>
      <c r="D2751" s="12" t="s">
        <v>6504</v>
      </c>
      <c r="E2751" s="12" t="s">
        <v>17781</v>
      </c>
      <c r="F2751" s="12" t="s">
        <v>615</v>
      </c>
      <c r="G2751" s="7" t="s">
        <v>18175</v>
      </c>
      <c r="H2751" s="66" t="s">
        <v>18176</v>
      </c>
      <c r="I2751" s="79"/>
      <c r="J2751" s="14" t="s">
        <v>18177</v>
      </c>
      <c r="K2751" s="14" t="s">
        <v>18178</v>
      </c>
    </row>
    <row r="2752" spans="1:11" s="2" customFormat="1" ht="45" customHeight="1">
      <c r="A2752" s="11">
        <v>2884</v>
      </c>
      <c r="B2752" s="7" t="s">
        <v>18179</v>
      </c>
      <c r="C2752" s="12" t="s">
        <v>8055</v>
      </c>
      <c r="D2752" s="12" t="s">
        <v>17153</v>
      </c>
      <c r="E2752" s="18" t="s">
        <v>18180</v>
      </c>
      <c r="F2752" s="18" t="s">
        <v>661</v>
      </c>
      <c r="G2752" s="7" t="s">
        <v>18181</v>
      </c>
      <c r="H2752" s="66" t="s">
        <v>18182</v>
      </c>
      <c r="I2752" s="79"/>
      <c r="J2752" s="14" t="s">
        <v>18183</v>
      </c>
      <c r="K2752" s="14" t="s">
        <v>18184</v>
      </c>
    </row>
    <row r="2753" spans="1:11" s="2" customFormat="1" ht="45" customHeight="1">
      <c r="A2753" s="11">
        <v>2885</v>
      </c>
      <c r="B2753" s="7" t="s">
        <v>18185</v>
      </c>
      <c r="C2753" s="12" t="s">
        <v>18186</v>
      </c>
      <c r="D2753" s="12" t="s">
        <v>15</v>
      </c>
      <c r="E2753" s="12" t="s">
        <v>17781</v>
      </c>
      <c r="F2753" s="12" t="s">
        <v>615</v>
      </c>
      <c r="G2753" s="7" t="s">
        <v>18187</v>
      </c>
      <c r="H2753" s="66" t="s">
        <v>18188</v>
      </c>
      <c r="I2753" s="79"/>
      <c r="J2753" s="14" t="s">
        <v>18189</v>
      </c>
      <c r="K2753" s="14" t="s">
        <v>15</v>
      </c>
    </row>
    <row r="2754" spans="1:11" s="2" customFormat="1" ht="45" customHeight="1">
      <c r="A2754" s="11">
        <v>2886</v>
      </c>
      <c r="B2754" s="7" t="s">
        <v>18190</v>
      </c>
      <c r="C2754" s="12" t="s">
        <v>18191</v>
      </c>
      <c r="D2754" s="12" t="s">
        <v>15</v>
      </c>
      <c r="E2754" s="12" t="s">
        <v>18192</v>
      </c>
      <c r="F2754" s="12" t="s">
        <v>1275</v>
      </c>
      <c r="G2754" s="7" t="s">
        <v>18193</v>
      </c>
      <c r="H2754" s="66" t="s">
        <v>18194</v>
      </c>
      <c r="I2754" s="79"/>
      <c r="J2754" s="14" t="s">
        <v>18195</v>
      </c>
      <c r="K2754" s="14" t="s">
        <v>18196</v>
      </c>
    </row>
    <row r="2755" spans="1:11" s="2" customFormat="1" ht="45" customHeight="1">
      <c r="A2755" s="11">
        <v>2887</v>
      </c>
      <c r="B2755" s="7" t="s">
        <v>18197</v>
      </c>
      <c r="C2755" s="12" t="s">
        <v>18198</v>
      </c>
      <c r="D2755" s="12" t="s">
        <v>18199</v>
      </c>
      <c r="E2755" s="12" t="s">
        <v>18200</v>
      </c>
      <c r="F2755" s="12" t="s">
        <v>629</v>
      </c>
      <c r="G2755" s="7" t="s">
        <v>18201</v>
      </c>
      <c r="H2755" s="66" t="s">
        <v>18202</v>
      </c>
      <c r="I2755" s="79"/>
      <c r="J2755" s="14" t="s">
        <v>18203</v>
      </c>
      <c r="K2755" s="14" t="s">
        <v>15</v>
      </c>
    </row>
    <row r="2756" spans="1:11" s="2" customFormat="1" ht="45" customHeight="1">
      <c r="A2756" s="11">
        <v>2888</v>
      </c>
      <c r="B2756" s="7" t="s">
        <v>18197</v>
      </c>
      <c r="C2756" s="12" t="s">
        <v>18204</v>
      </c>
      <c r="D2756" s="12" t="s">
        <v>18205</v>
      </c>
      <c r="E2756" s="12" t="s">
        <v>18200</v>
      </c>
      <c r="F2756" s="12" t="s">
        <v>629</v>
      </c>
      <c r="G2756" s="7" t="s">
        <v>18206</v>
      </c>
      <c r="H2756" s="66" t="s">
        <v>18207</v>
      </c>
      <c r="I2756" s="79"/>
      <c r="J2756" s="14" t="s">
        <v>18208</v>
      </c>
      <c r="K2756" s="14" t="s">
        <v>18209</v>
      </c>
    </row>
    <row r="2757" spans="1:11" s="2" customFormat="1" ht="45" customHeight="1">
      <c r="A2757" s="11">
        <v>2889</v>
      </c>
      <c r="B2757" s="7" t="s">
        <v>18210</v>
      </c>
      <c r="C2757" s="12" t="s">
        <v>18211</v>
      </c>
      <c r="D2757" s="12" t="s">
        <v>18212</v>
      </c>
      <c r="E2757" s="12" t="s">
        <v>18213</v>
      </c>
      <c r="F2757" s="12" t="s">
        <v>629</v>
      </c>
      <c r="G2757" s="7" t="s">
        <v>18214</v>
      </c>
      <c r="H2757" s="66" t="s">
        <v>18215</v>
      </c>
      <c r="I2757" s="79"/>
      <c r="J2757" s="14" t="s">
        <v>18208</v>
      </c>
      <c r="K2757" s="14" t="s">
        <v>18216</v>
      </c>
    </row>
    <row r="2758" spans="1:11" s="2" customFormat="1" ht="45" customHeight="1">
      <c r="A2758" s="11">
        <v>2890</v>
      </c>
      <c r="B2758" s="7" t="s">
        <v>18217</v>
      </c>
      <c r="C2758" s="12" t="s">
        <v>18218</v>
      </c>
      <c r="D2758" s="12" t="s">
        <v>15</v>
      </c>
      <c r="E2758" s="12" t="s">
        <v>18219</v>
      </c>
      <c r="F2758" s="12" t="s">
        <v>599</v>
      </c>
      <c r="G2758" s="7" t="s">
        <v>18220</v>
      </c>
      <c r="H2758" s="66" t="s">
        <v>18221</v>
      </c>
      <c r="I2758" s="79"/>
      <c r="J2758" s="14" t="s">
        <v>18222</v>
      </c>
      <c r="K2758" s="14" t="s">
        <v>15</v>
      </c>
    </row>
    <row r="2759" spans="1:11" s="2" customFormat="1" ht="45" customHeight="1">
      <c r="A2759" s="11">
        <v>2891</v>
      </c>
      <c r="B2759" s="7" t="s">
        <v>18223</v>
      </c>
      <c r="C2759" s="12" t="s">
        <v>18224</v>
      </c>
      <c r="D2759" s="12" t="s">
        <v>18225</v>
      </c>
      <c r="E2759" s="49" t="s">
        <v>18226</v>
      </c>
      <c r="F2759" s="49" t="s">
        <v>1985</v>
      </c>
      <c r="G2759" s="7" t="s">
        <v>18227</v>
      </c>
      <c r="H2759" s="66" t="s">
        <v>18228</v>
      </c>
      <c r="I2759" s="79"/>
      <c r="J2759" s="14" t="s">
        <v>18229</v>
      </c>
      <c r="K2759" s="14" t="s">
        <v>18230</v>
      </c>
    </row>
    <row r="2760" spans="1:11" s="2" customFormat="1" ht="45" customHeight="1">
      <c r="A2760" s="11">
        <v>2892</v>
      </c>
      <c r="B2760" s="7" t="s">
        <v>18231</v>
      </c>
      <c r="C2760" s="12" t="s">
        <v>18232</v>
      </c>
      <c r="D2760" s="12" t="s">
        <v>18233</v>
      </c>
      <c r="E2760" s="49" t="s">
        <v>18226</v>
      </c>
      <c r="F2760" s="49" t="s">
        <v>1985</v>
      </c>
      <c r="G2760" s="7" t="s">
        <v>18234</v>
      </c>
      <c r="H2760" s="66" t="s">
        <v>18235</v>
      </c>
      <c r="I2760" s="79"/>
      <c r="J2760" s="14" t="s">
        <v>18236</v>
      </c>
      <c r="K2760" s="14" t="s">
        <v>18237</v>
      </c>
    </row>
    <row r="2761" spans="1:11" s="2" customFormat="1" ht="45" customHeight="1">
      <c r="A2761" s="11">
        <v>2893</v>
      </c>
      <c r="B2761" s="7" t="s">
        <v>18238</v>
      </c>
      <c r="C2761" s="12" t="s">
        <v>18239</v>
      </c>
      <c r="D2761" s="12" t="s">
        <v>15</v>
      </c>
      <c r="E2761" s="12" t="s">
        <v>17762</v>
      </c>
      <c r="F2761" s="12" t="s">
        <v>599</v>
      </c>
      <c r="G2761" s="7" t="s">
        <v>18240</v>
      </c>
      <c r="H2761" s="66" t="s">
        <v>18241</v>
      </c>
      <c r="I2761" s="79"/>
      <c r="J2761" s="14" t="s">
        <v>18242</v>
      </c>
      <c r="K2761" s="14" t="s">
        <v>15</v>
      </c>
    </row>
    <row r="2762" spans="1:11" s="2" customFormat="1" ht="45" customHeight="1">
      <c r="A2762" s="11">
        <v>2894</v>
      </c>
      <c r="B2762" s="7" t="s">
        <v>18243</v>
      </c>
      <c r="C2762" s="12" t="s">
        <v>18244</v>
      </c>
      <c r="D2762" s="12" t="s">
        <v>18245</v>
      </c>
      <c r="E2762" s="12"/>
      <c r="F2762" s="12" t="s">
        <v>18246</v>
      </c>
      <c r="G2762" s="7" t="s">
        <v>18247</v>
      </c>
      <c r="H2762" s="66" t="s">
        <v>18248</v>
      </c>
      <c r="I2762" s="79"/>
      <c r="J2762" s="14" t="s">
        <v>18249</v>
      </c>
      <c r="K2762" s="14" t="s">
        <v>18250</v>
      </c>
    </row>
    <row r="2763" spans="1:11" s="2" customFormat="1" ht="45" customHeight="1">
      <c r="A2763" s="11">
        <v>2895</v>
      </c>
      <c r="B2763" s="7" t="s">
        <v>18251</v>
      </c>
      <c r="C2763" s="12" t="s">
        <v>18252</v>
      </c>
      <c r="D2763" s="12" t="s">
        <v>15</v>
      </c>
      <c r="E2763" s="12" t="s">
        <v>18253</v>
      </c>
      <c r="F2763" s="12" t="s">
        <v>551</v>
      </c>
      <c r="G2763" s="7" t="s">
        <v>18254</v>
      </c>
      <c r="H2763" s="66" t="s">
        <v>18255</v>
      </c>
      <c r="I2763" s="79"/>
      <c r="J2763" s="136" t="s">
        <v>18256</v>
      </c>
      <c r="K2763" s="14" t="s">
        <v>18257</v>
      </c>
    </row>
    <row r="2764" spans="1:11" s="2" customFormat="1" ht="45" customHeight="1">
      <c r="A2764" s="11">
        <v>2896</v>
      </c>
      <c r="B2764" s="7" t="s">
        <v>18258</v>
      </c>
      <c r="C2764" s="12" t="s">
        <v>18259</v>
      </c>
      <c r="D2764" s="12" t="s">
        <v>15</v>
      </c>
      <c r="E2764" s="12" t="s">
        <v>18260</v>
      </c>
      <c r="F2764" s="12" t="s">
        <v>18261</v>
      </c>
      <c r="G2764" s="7" t="s">
        <v>18262</v>
      </c>
      <c r="H2764" s="66" t="s">
        <v>18263</v>
      </c>
      <c r="I2764" s="79"/>
      <c r="J2764" s="14" t="s">
        <v>18264</v>
      </c>
      <c r="K2764" s="14" t="s">
        <v>15</v>
      </c>
    </row>
    <row r="2765" spans="1:11" s="2" customFormat="1" ht="45" customHeight="1">
      <c r="A2765" s="11">
        <v>2897</v>
      </c>
      <c r="B2765" s="7" t="s">
        <v>18265</v>
      </c>
      <c r="C2765" s="12" t="s">
        <v>18266</v>
      </c>
      <c r="D2765" s="12" t="s">
        <v>18267</v>
      </c>
      <c r="E2765" s="12" t="s">
        <v>18268</v>
      </c>
      <c r="F2765" s="12" t="s">
        <v>18269</v>
      </c>
      <c r="G2765" s="7" t="s">
        <v>18270</v>
      </c>
      <c r="H2765" s="66" t="s">
        <v>18271</v>
      </c>
      <c r="I2765" s="79"/>
      <c r="J2765" s="14" t="s">
        <v>18272</v>
      </c>
      <c r="K2765" s="14" t="s">
        <v>18273</v>
      </c>
    </row>
    <row r="2766" spans="1:11" s="2" customFormat="1" ht="45" customHeight="1">
      <c r="A2766" s="11">
        <v>2898</v>
      </c>
      <c r="B2766" s="7" t="s">
        <v>18274</v>
      </c>
      <c r="C2766" s="12" t="s">
        <v>18275</v>
      </c>
      <c r="D2766" s="12" t="s">
        <v>18276</v>
      </c>
      <c r="E2766" s="12" t="s">
        <v>18277</v>
      </c>
      <c r="F2766" s="12" t="s">
        <v>1130</v>
      </c>
      <c r="G2766" s="7" t="s">
        <v>18278</v>
      </c>
      <c r="H2766" s="66" t="s">
        <v>18279</v>
      </c>
      <c r="I2766" s="79"/>
      <c r="J2766" s="14" t="s">
        <v>18280</v>
      </c>
      <c r="K2766" s="14" t="s">
        <v>18281</v>
      </c>
    </row>
    <row r="2767" spans="1:11" s="2" customFormat="1" ht="45" customHeight="1">
      <c r="A2767" s="11">
        <v>2899</v>
      </c>
      <c r="B2767" s="7" t="s">
        <v>18282</v>
      </c>
      <c r="C2767" s="12" t="s">
        <v>18275</v>
      </c>
      <c r="D2767" s="12" t="s">
        <v>18283</v>
      </c>
      <c r="E2767" s="12" t="s">
        <v>18277</v>
      </c>
      <c r="F2767" s="12" t="s">
        <v>1130</v>
      </c>
      <c r="G2767" s="7" t="s">
        <v>18284</v>
      </c>
      <c r="H2767" s="66" t="s">
        <v>18285</v>
      </c>
      <c r="I2767" s="79"/>
      <c r="J2767" s="14" t="s">
        <v>18286</v>
      </c>
      <c r="K2767" s="14" t="s">
        <v>18287</v>
      </c>
    </row>
    <row r="2768" spans="1:11" s="2" customFormat="1" ht="45" customHeight="1">
      <c r="A2768" s="11">
        <v>2900</v>
      </c>
      <c r="B2768" s="7" t="s">
        <v>18288</v>
      </c>
      <c r="C2768" s="12" t="s">
        <v>18289</v>
      </c>
      <c r="D2768" s="12" t="s">
        <v>18290</v>
      </c>
      <c r="E2768" s="12" t="s">
        <v>16600</v>
      </c>
      <c r="F2768" s="12" t="s">
        <v>599</v>
      </c>
      <c r="G2768" s="7" t="s">
        <v>18291</v>
      </c>
      <c r="H2768" s="66" t="s">
        <v>18292</v>
      </c>
      <c r="I2768" s="79"/>
      <c r="J2768" s="14" t="s">
        <v>18293</v>
      </c>
      <c r="K2768" s="14" t="s">
        <v>18294</v>
      </c>
    </row>
    <row r="2769" spans="1:11" s="2" customFormat="1" ht="45" customHeight="1">
      <c r="A2769" s="11">
        <v>2901</v>
      </c>
      <c r="B2769" s="7" t="s">
        <v>18295</v>
      </c>
      <c r="C2769" s="12" t="s">
        <v>18296</v>
      </c>
      <c r="D2769" s="12" t="s">
        <v>18297</v>
      </c>
      <c r="E2769" s="12" t="s">
        <v>18298</v>
      </c>
      <c r="F2769" s="12" t="s">
        <v>629</v>
      </c>
      <c r="G2769" s="7" t="s">
        <v>18299</v>
      </c>
      <c r="H2769" s="66" t="s">
        <v>18300</v>
      </c>
      <c r="I2769" s="79"/>
      <c r="J2769" s="14" t="s">
        <v>18301</v>
      </c>
      <c r="K2769" s="14" t="s">
        <v>18302</v>
      </c>
    </row>
    <row r="2770" spans="1:11" s="2" customFormat="1" ht="45" customHeight="1">
      <c r="A2770" s="11">
        <v>2902</v>
      </c>
      <c r="B2770" s="7" t="s">
        <v>18303</v>
      </c>
      <c r="C2770" s="12" t="s">
        <v>18304</v>
      </c>
      <c r="D2770" s="12" t="s">
        <v>18305</v>
      </c>
      <c r="E2770" s="12" t="s">
        <v>18306</v>
      </c>
      <c r="F2770" s="12" t="s">
        <v>17952</v>
      </c>
      <c r="G2770" s="7" t="s">
        <v>18307</v>
      </c>
      <c r="H2770" s="66" t="s">
        <v>18308</v>
      </c>
      <c r="I2770" s="79"/>
      <c r="J2770" s="14" t="s">
        <v>18309</v>
      </c>
      <c r="K2770" s="14" t="s">
        <v>18310</v>
      </c>
    </row>
    <row r="2771" spans="1:11" s="2" customFormat="1" ht="45" customHeight="1">
      <c r="A2771" s="11">
        <v>2903</v>
      </c>
      <c r="B2771" s="7" t="s">
        <v>18311</v>
      </c>
      <c r="C2771" s="12" t="s">
        <v>18312</v>
      </c>
      <c r="D2771" s="12" t="s">
        <v>18313</v>
      </c>
      <c r="E2771" s="18" t="s">
        <v>18314</v>
      </c>
      <c r="F2771" s="18" t="s">
        <v>3277</v>
      </c>
      <c r="G2771" s="7" t="s">
        <v>18315</v>
      </c>
      <c r="H2771" s="66" t="s">
        <v>18316</v>
      </c>
      <c r="I2771" s="79"/>
      <c r="J2771" s="14" t="s">
        <v>18317</v>
      </c>
      <c r="K2771" s="14" t="s">
        <v>18318</v>
      </c>
    </row>
    <row r="2772" spans="1:11" s="2" customFormat="1" ht="45" customHeight="1">
      <c r="A2772" s="11">
        <v>2904</v>
      </c>
      <c r="B2772" s="7" t="s">
        <v>18319</v>
      </c>
      <c r="C2772" s="12" t="s">
        <v>18320</v>
      </c>
      <c r="D2772" s="12" t="s">
        <v>18321</v>
      </c>
      <c r="E2772" s="12" t="s">
        <v>18322</v>
      </c>
      <c r="F2772" s="12" t="s">
        <v>1735</v>
      </c>
      <c r="G2772" s="7" t="s">
        <v>18323</v>
      </c>
      <c r="H2772" s="66" t="s">
        <v>18324</v>
      </c>
      <c r="I2772" s="79"/>
      <c r="J2772" s="14" t="s">
        <v>18325</v>
      </c>
      <c r="K2772" s="14" t="s">
        <v>15</v>
      </c>
    </row>
    <row r="2773" spans="1:11" s="2" customFormat="1" ht="45" customHeight="1">
      <c r="A2773" s="11">
        <v>2905</v>
      </c>
      <c r="B2773" s="7" t="s">
        <v>18326</v>
      </c>
      <c r="C2773" s="12" t="s">
        <v>18327</v>
      </c>
      <c r="D2773" s="12" t="s">
        <v>18328</v>
      </c>
      <c r="E2773" s="12" t="s">
        <v>18322</v>
      </c>
      <c r="F2773" s="12" t="s">
        <v>1735</v>
      </c>
      <c r="G2773" s="7" t="s">
        <v>18329</v>
      </c>
      <c r="H2773" s="66" t="s">
        <v>18330</v>
      </c>
      <c r="I2773" s="79"/>
      <c r="J2773" s="14" t="s">
        <v>15</v>
      </c>
      <c r="K2773" s="14" t="s">
        <v>15</v>
      </c>
    </row>
    <row r="2774" spans="1:11" s="2" customFormat="1" ht="45" customHeight="1">
      <c r="A2774" s="11">
        <v>2906</v>
      </c>
      <c r="B2774" s="7" t="s">
        <v>18331</v>
      </c>
      <c r="C2774" s="12" t="s">
        <v>18332</v>
      </c>
      <c r="D2774" s="12" t="s">
        <v>18333</v>
      </c>
      <c r="E2774" s="12" t="s">
        <v>18322</v>
      </c>
      <c r="F2774" s="12" t="s">
        <v>1735</v>
      </c>
      <c r="G2774" s="7" t="s">
        <v>18334</v>
      </c>
      <c r="H2774" s="66" t="s">
        <v>18335</v>
      </c>
      <c r="I2774" s="79"/>
      <c r="J2774" s="14" t="s">
        <v>18336</v>
      </c>
      <c r="K2774" s="14" t="s">
        <v>18337</v>
      </c>
    </row>
    <row r="2775" spans="1:11" s="2" customFormat="1" ht="45" customHeight="1">
      <c r="A2775" s="11">
        <v>2907</v>
      </c>
      <c r="B2775" s="7" t="s">
        <v>18338</v>
      </c>
      <c r="C2775" s="12" t="s">
        <v>18339</v>
      </c>
      <c r="D2775" s="12" t="s">
        <v>15</v>
      </c>
      <c r="E2775" s="12" t="s">
        <v>18340</v>
      </c>
      <c r="F2775" s="12" t="s">
        <v>1130</v>
      </c>
      <c r="G2775" s="7" t="s">
        <v>18341</v>
      </c>
      <c r="H2775" s="66" t="s">
        <v>18342</v>
      </c>
      <c r="I2775" s="79"/>
      <c r="J2775" s="14" t="s">
        <v>18336</v>
      </c>
      <c r="K2775" s="14" t="s">
        <v>18343</v>
      </c>
    </row>
    <row r="2776" spans="1:11" s="2" customFormat="1" ht="45" customHeight="1">
      <c r="A2776" s="11">
        <v>2908</v>
      </c>
      <c r="B2776" s="7" t="s">
        <v>18344</v>
      </c>
      <c r="C2776" s="12" t="s">
        <v>18345</v>
      </c>
      <c r="D2776" s="12" t="s">
        <v>18346</v>
      </c>
      <c r="E2776" s="12" t="s">
        <v>18347</v>
      </c>
      <c r="F2776" s="12" t="s">
        <v>1062</v>
      </c>
      <c r="G2776" s="7" t="s">
        <v>18348</v>
      </c>
      <c r="H2776" s="66" t="s">
        <v>18349</v>
      </c>
      <c r="I2776" s="79"/>
      <c r="J2776" s="14" t="s">
        <v>18336</v>
      </c>
      <c r="K2776" s="14" t="s">
        <v>18350</v>
      </c>
    </row>
    <row r="2777" spans="1:11" s="2" customFormat="1" ht="45" customHeight="1">
      <c r="A2777" s="11">
        <v>2909</v>
      </c>
      <c r="B2777" s="7" t="s">
        <v>18351</v>
      </c>
      <c r="C2777" s="12" t="s">
        <v>18352</v>
      </c>
      <c r="D2777" s="12" t="s">
        <v>15</v>
      </c>
      <c r="E2777" s="12" t="s">
        <v>18353</v>
      </c>
      <c r="F2777" s="12" t="s">
        <v>1130</v>
      </c>
      <c r="G2777" s="7" t="s">
        <v>18354</v>
      </c>
      <c r="H2777" s="66" t="s">
        <v>18355</v>
      </c>
      <c r="I2777" s="79"/>
      <c r="J2777" s="14" t="s">
        <v>18336</v>
      </c>
      <c r="K2777" s="14" t="s">
        <v>18356</v>
      </c>
    </row>
    <row r="2778" spans="1:11" s="2" customFormat="1" ht="45" customHeight="1">
      <c r="A2778" s="11">
        <v>2910</v>
      </c>
      <c r="B2778" s="7" t="s">
        <v>18357</v>
      </c>
      <c r="C2778" s="12" t="s">
        <v>18358</v>
      </c>
      <c r="D2778" s="12" t="s">
        <v>18359</v>
      </c>
      <c r="E2778" s="12" t="s">
        <v>18360</v>
      </c>
      <c r="F2778" s="12" t="s">
        <v>18361</v>
      </c>
      <c r="G2778" s="7" t="s">
        <v>18362</v>
      </c>
      <c r="H2778" s="66" t="s">
        <v>18363</v>
      </c>
      <c r="I2778" s="79"/>
      <c r="J2778" s="14" t="s">
        <v>18364</v>
      </c>
      <c r="K2778" s="14" t="s">
        <v>18365</v>
      </c>
    </row>
    <row r="2779" spans="1:11" s="2" customFormat="1" ht="45" customHeight="1">
      <c r="A2779" s="11">
        <v>2911</v>
      </c>
      <c r="B2779" s="7" t="s">
        <v>18366</v>
      </c>
      <c r="C2779" s="12" t="s">
        <v>18367</v>
      </c>
      <c r="D2779" s="12" t="s">
        <v>15</v>
      </c>
      <c r="E2779" s="12" t="s">
        <v>18368</v>
      </c>
      <c r="F2779" s="12" t="s">
        <v>1130</v>
      </c>
      <c r="G2779" s="7" t="s">
        <v>18369</v>
      </c>
      <c r="H2779" s="66" t="s">
        <v>18370</v>
      </c>
      <c r="I2779" s="79"/>
      <c r="J2779" s="14" t="s">
        <v>18371</v>
      </c>
      <c r="K2779" s="14" t="s">
        <v>18372</v>
      </c>
    </row>
    <row r="2780" spans="1:11" s="2" customFormat="1" ht="45" customHeight="1">
      <c r="A2780" s="11">
        <v>2912</v>
      </c>
      <c r="B2780" s="7" t="s">
        <v>18373</v>
      </c>
      <c r="C2780" s="12" t="s">
        <v>18374</v>
      </c>
      <c r="D2780" s="12" t="s">
        <v>15</v>
      </c>
      <c r="E2780" s="35" t="s">
        <v>18375</v>
      </c>
      <c r="F2780" s="35" t="s">
        <v>599</v>
      </c>
      <c r="G2780" s="7" t="s">
        <v>18376</v>
      </c>
      <c r="H2780" s="66" t="s">
        <v>18377</v>
      </c>
      <c r="I2780" s="79"/>
      <c r="J2780" s="14" t="s">
        <v>18378</v>
      </c>
      <c r="K2780" s="14" t="s">
        <v>15</v>
      </c>
    </row>
    <row r="2781" spans="1:11" s="2" customFormat="1" ht="45" customHeight="1">
      <c r="A2781" s="11">
        <v>2913</v>
      </c>
      <c r="B2781" s="7" t="s">
        <v>18379</v>
      </c>
      <c r="C2781" s="12" t="s">
        <v>18380</v>
      </c>
      <c r="D2781" s="12" t="s">
        <v>15</v>
      </c>
      <c r="E2781" s="12" t="s">
        <v>18381</v>
      </c>
      <c r="F2781" s="12" t="s">
        <v>661</v>
      </c>
      <c r="G2781" s="7" t="s">
        <v>18382</v>
      </c>
      <c r="H2781" s="66" t="s">
        <v>18383</v>
      </c>
      <c r="I2781" s="79"/>
      <c r="J2781" s="14" t="s">
        <v>18384</v>
      </c>
      <c r="K2781" s="14" t="s">
        <v>18385</v>
      </c>
    </row>
    <row r="2782" spans="1:11" s="2" customFormat="1" ht="45" customHeight="1">
      <c r="A2782" s="11">
        <v>2914</v>
      </c>
      <c r="B2782" s="7" t="s">
        <v>18386</v>
      </c>
      <c r="C2782" s="12" t="s">
        <v>18387</v>
      </c>
      <c r="D2782" s="12" t="s">
        <v>971</v>
      </c>
      <c r="E2782" s="12" t="s">
        <v>18388</v>
      </c>
      <c r="F2782" s="12" t="s">
        <v>661</v>
      </c>
      <c r="G2782" s="7" t="s">
        <v>18389</v>
      </c>
      <c r="H2782" s="66" t="s">
        <v>18390</v>
      </c>
      <c r="I2782" s="79"/>
      <c r="J2782" s="14" t="s">
        <v>18391</v>
      </c>
      <c r="K2782" s="14" t="s">
        <v>18392</v>
      </c>
    </row>
    <row r="2783" spans="1:11" s="2" customFormat="1" ht="45" customHeight="1">
      <c r="A2783" s="11">
        <v>2915</v>
      </c>
      <c r="B2783" s="7" t="s">
        <v>18393</v>
      </c>
      <c r="C2783" s="12" t="s">
        <v>18394</v>
      </c>
      <c r="D2783" s="12" t="s">
        <v>18395</v>
      </c>
      <c r="E2783" s="12" t="s">
        <v>18396</v>
      </c>
      <c r="F2783" s="12" t="s">
        <v>1735</v>
      </c>
      <c r="G2783" s="7" t="s">
        <v>18397</v>
      </c>
      <c r="H2783" s="66" t="s">
        <v>18398</v>
      </c>
      <c r="I2783" s="79"/>
      <c r="J2783" s="14" t="s">
        <v>18399</v>
      </c>
      <c r="K2783" s="14"/>
    </row>
    <row r="2784" spans="1:11" s="2" customFormat="1" ht="45" customHeight="1">
      <c r="A2784" s="11">
        <v>2916</v>
      </c>
      <c r="B2784" s="7" t="s">
        <v>18400</v>
      </c>
      <c r="C2784" s="12" t="s">
        <v>15204</v>
      </c>
      <c r="D2784" s="12" t="s">
        <v>18401</v>
      </c>
      <c r="E2784" s="18" t="s">
        <v>18402</v>
      </c>
      <c r="F2784" s="18" t="s">
        <v>1735</v>
      </c>
      <c r="G2784" s="7" t="s">
        <v>18403</v>
      </c>
      <c r="H2784" s="66" t="s">
        <v>18404</v>
      </c>
      <c r="I2784" s="79"/>
      <c r="J2784" s="14" t="s">
        <v>18405</v>
      </c>
      <c r="K2784" s="14" t="s">
        <v>17348</v>
      </c>
    </row>
    <row r="2785" spans="1:11" s="2" customFormat="1" ht="45" customHeight="1">
      <c r="A2785" s="11">
        <v>2917</v>
      </c>
      <c r="B2785" s="7" t="s">
        <v>18406</v>
      </c>
      <c r="C2785" s="12" t="s">
        <v>18407</v>
      </c>
      <c r="D2785" s="12" t="s">
        <v>18408</v>
      </c>
      <c r="E2785" s="18" t="s">
        <v>18409</v>
      </c>
      <c r="F2785" s="18" t="s">
        <v>1735</v>
      </c>
      <c r="G2785" s="7" t="s">
        <v>18410</v>
      </c>
      <c r="H2785" s="66" t="s">
        <v>18411</v>
      </c>
      <c r="I2785" s="79"/>
      <c r="J2785" s="14" t="s">
        <v>18412</v>
      </c>
      <c r="K2785" s="14" t="s">
        <v>18413</v>
      </c>
    </row>
    <row r="2786" spans="1:11" s="2" customFormat="1" ht="45" customHeight="1">
      <c r="A2786" s="11">
        <v>2918</v>
      </c>
      <c r="B2786" s="7" t="s">
        <v>18414</v>
      </c>
      <c r="C2786" s="12" t="s">
        <v>18415</v>
      </c>
      <c r="D2786" s="12" t="s">
        <v>15</v>
      </c>
      <c r="E2786" s="12" t="s">
        <v>18416</v>
      </c>
      <c r="F2786" s="12" t="s">
        <v>6590</v>
      </c>
      <c r="G2786" s="7" t="s">
        <v>18417</v>
      </c>
      <c r="H2786" s="66" t="s">
        <v>18418</v>
      </c>
      <c r="I2786" s="79"/>
      <c r="J2786" s="14" t="s">
        <v>15</v>
      </c>
      <c r="K2786" s="14" t="s">
        <v>15</v>
      </c>
    </row>
    <row r="2787" spans="1:11" s="2" customFormat="1" ht="45" customHeight="1">
      <c r="A2787" s="11">
        <v>2919</v>
      </c>
      <c r="B2787" s="7" t="s">
        <v>18419</v>
      </c>
      <c r="C2787" s="12" t="s">
        <v>15204</v>
      </c>
      <c r="D2787" s="12" t="s">
        <v>2926</v>
      </c>
      <c r="E2787" s="12" t="s">
        <v>18420</v>
      </c>
      <c r="F2787" s="12" t="s">
        <v>668</v>
      </c>
      <c r="G2787" s="7" t="s">
        <v>18421</v>
      </c>
      <c r="H2787" s="66" t="s">
        <v>18422</v>
      </c>
      <c r="I2787" s="79"/>
      <c r="J2787" s="14" t="s">
        <v>15</v>
      </c>
      <c r="K2787" s="14" t="s">
        <v>15</v>
      </c>
    </row>
    <row r="2788" spans="1:11" s="2" customFormat="1" ht="45" customHeight="1">
      <c r="A2788" s="11">
        <v>2920</v>
      </c>
      <c r="B2788" s="7" t="s">
        <v>18423</v>
      </c>
      <c r="C2788" s="12" t="s">
        <v>18424</v>
      </c>
      <c r="D2788" s="12" t="s">
        <v>18425</v>
      </c>
      <c r="E2788" s="18" t="s">
        <v>18426</v>
      </c>
      <c r="F2788" s="18" t="s">
        <v>18427</v>
      </c>
      <c r="G2788" s="7" t="s">
        <v>18428</v>
      </c>
      <c r="H2788" s="66" t="s">
        <v>18429</v>
      </c>
      <c r="I2788" s="79"/>
      <c r="J2788" s="14" t="s">
        <v>15</v>
      </c>
      <c r="K2788" s="14" t="s">
        <v>15</v>
      </c>
    </row>
    <row r="2789" spans="1:11" s="2" customFormat="1" ht="45" customHeight="1">
      <c r="A2789" s="11">
        <v>2921</v>
      </c>
      <c r="B2789" s="7" t="s">
        <v>18430</v>
      </c>
      <c r="C2789" s="12" t="s">
        <v>18431</v>
      </c>
      <c r="D2789" s="12" t="s">
        <v>18432</v>
      </c>
      <c r="E2789" s="18" t="s">
        <v>18433</v>
      </c>
      <c r="F2789" s="18" t="s">
        <v>3277</v>
      </c>
      <c r="G2789" s="7" t="s">
        <v>18434</v>
      </c>
      <c r="H2789" s="66" t="s">
        <v>18435</v>
      </c>
      <c r="I2789" s="79"/>
      <c r="J2789" s="14" t="s">
        <v>15</v>
      </c>
      <c r="K2789" s="14" t="s">
        <v>15</v>
      </c>
    </row>
    <row r="2790" spans="1:11" s="2" customFormat="1" ht="45" customHeight="1">
      <c r="A2790" s="11">
        <v>2922</v>
      </c>
      <c r="B2790" s="7" t="s">
        <v>18436</v>
      </c>
      <c r="C2790" s="12" t="s">
        <v>18437</v>
      </c>
      <c r="D2790" s="12" t="s">
        <v>18438</v>
      </c>
      <c r="E2790" s="18" t="s">
        <v>18439</v>
      </c>
      <c r="F2790" s="18" t="s">
        <v>847</v>
      </c>
      <c r="G2790" s="7" t="s">
        <v>18440</v>
      </c>
      <c r="H2790" s="66" t="s">
        <v>18441</v>
      </c>
      <c r="I2790" s="79"/>
      <c r="J2790" s="14" t="s">
        <v>15</v>
      </c>
      <c r="K2790" s="14" t="s">
        <v>15</v>
      </c>
    </row>
    <row r="2791" spans="1:11" s="2" customFormat="1" ht="45" customHeight="1">
      <c r="A2791" s="11">
        <v>2923</v>
      </c>
      <c r="B2791" s="7" t="s">
        <v>18442</v>
      </c>
      <c r="C2791" s="12" t="s">
        <v>18443</v>
      </c>
      <c r="D2791" s="12" t="s">
        <v>18444</v>
      </c>
      <c r="E2791" s="18" t="s">
        <v>18445</v>
      </c>
      <c r="F2791" s="18" t="s">
        <v>18446</v>
      </c>
      <c r="G2791" s="7" t="s">
        <v>18447</v>
      </c>
      <c r="H2791" s="66" t="s">
        <v>18448</v>
      </c>
      <c r="I2791" s="79"/>
      <c r="J2791" s="14" t="s">
        <v>18449</v>
      </c>
      <c r="K2791" s="14" t="s">
        <v>18450</v>
      </c>
    </row>
    <row r="2792" spans="1:11" s="2" customFormat="1" ht="45" customHeight="1">
      <c r="A2792" s="11">
        <v>2924</v>
      </c>
      <c r="B2792" s="7" t="s">
        <v>18451</v>
      </c>
      <c r="C2792" s="12" t="s">
        <v>18452</v>
      </c>
      <c r="D2792" s="12" t="s">
        <v>6565</v>
      </c>
      <c r="E2792" s="12" t="s">
        <v>18453</v>
      </c>
      <c r="F2792" s="12" t="s">
        <v>7489</v>
      </c>
      <c r="G2792" s="7" t="s">
        <v>18454</v>
      </c>
      <c r="H2792" s="66" t="s">
        <v>18455</v>
      </c>
      <c r="I2792" s="79"/>
      <c r="J2792" s="14" t="s">
        <v>15</v>
      </c>
      <c r="K2792" s="14" t="s">
        <v>18456</v>
      </c>
    </row>
    <row r="2793" spans="1:11" s="2" customFormat="1" ht="45" customHeight="1">
      <c r="A2793" s="11">
        <v>2925</v>
      </c>
      <c r="B2793" s="7" t="s">
        <v>18457</v>
      </c>
      <c r="C2793" s="12" t="s">
        <v>18458</v>
      </c>
      <c r="D2793" s="12" t="s">
        <v>18459</v>
      </c>
      <c r="E2793" s="137" t="s">
        <v>18460</v>
      </c>
      <c r="F2793" s="54" t="s">
        <v>18461</v>
      </c>
      <c r="G2793" s="7" t="s">
        <v>18462</v>
      </c>
      <c r="H2793" s="66" t="s">
        <v>18463</v>
      </c>
      <c r="I2793" s="79"/>
      <c r="J2793" s="14" t="s">
        <v>18464</v>
      </c>
      <c r="K2793" s="14" t="s">
        <v>18465</v>
      </c>
    </row>
    <row r="2794" spans="1:11" s="2" customFormat="1" ht="45" customHeight="1">
      <c r="A2794" s="11">
        <v>2926</v>
      </c>
      <c r="B2794" s="7" t="s">
        <v>18466</v>
      </c>
      <c r="C2794" s="12" t="s">
        <v>18467</v>
      </c>
      <c r="D2794" s="12" t="s">
        <v>18468</v>
      </c>
      <c r="E2794" s="12" t="s">
        <v>18469</v>
      </c>
      <c r="F2794" s="12" t="s">
        <v>17666</v>
      </c>
      <c r="G2794" s="7" t="s">
        <v>18470</v>
      </c>
      <c r="H2794" s="66" t="s">
        <v>18471</v>
      </c>
      <c r="I2794" s="79"/>
      <c r="J2794" s="14" t="s">
        <v>15</v>
      </c>
      <c r="K2794" s="14" t="s">
        <v>15</v>
      </c>
    </row>
    <row r="2795" spans="1:11" s="2" customFormat="1" ht="45" customHeight="1">
      <c r="A2795" s="11">
        <v>2927</v>
      </c>
      <c r="B2795" s="7" t="s">
        <v>18472</v>
      </c>
      <c r="C2795" s="12" t="s">
        <v>18473</v>
      </c>
      <c r="D2795" s="12" t="s">
        <v>18474</v>
      </c>
      <c r="E2795" s="12" t="s">
        <v>18475</v>
      </c>
      <c r="F2795" s="46" t="s">
        <v>18476</v>
      </c>
      <c r="G2795" s="7" t="s">
        <v>18477</v>
      </c>
      <c r="H2795" s="66" t="s">
        <v>18478</v>
      </c>
      <c r="I2795" s="79"/>
      <c r="J2795" s="14" t="s">
        <v>18479</v>
      </c>
      <c r="K2795" s="14" t="s">
        <v>18480</v>
      </c>
    </row>
    <row r="2796" spans="1:11" s="2" customFormat="1" ht="45" customHeight="1">
      <c r="A2796" s="11">
        <v>2928</v>
      </c>
      <c r="B2796" s="7" t="s">
        <v>18481</v>
      </c>
      <c r="C2796" s="12" t="s">
        <v>18482</v>
      </c>
      <c r="D2796" s="12" t="s">
        <v>18483</v>
      </c>
      <c r="E2796" s="12" t="s">
        <v>18475</v>
      </c>
      <c r="F2796" s="46" t="s">
        <v>18476</v>
      </c>
      <c r="G2796" s="7" t="s">
        <v>18484</v>
      </c>
      <c r="H2796" s="66" t="s">
        <v>18485</v>
      </c>
      <c r="I2796" s="79"/>
      <c r="J2796" s="14" t="s">
        <v>18486</v>
      </c>
      <c r="K2796" s="14" t="s">
        <v>18487</v>
      </c>
    </row>
    <row r="2797" spans="1:11" s="2" customFormat="1" ht="45" customHeight="1">
      <c r="A2797" s="11">
        <v>2929</v>
      </c>
      <c r="B2797" s="7" t="s">
        <v>18488</v>
      </c>
      <c r="C2797" s="12" t="s">
        <v>18489</v>
      </c>
      <c r="D2797" s="12" t="s">
        <v>15</v>
      </c>
      <c r="E2797" s="12" t="s">
        <v>18490</v>
      </c>
      <c r="F2797" s="12" t="s">
        <v>847</v>
      </c>
      <c r="G2797" s="7" t="s">
        <v>18491</v>
      </c>
      <c r="H2797" s="66" t="s">
        <v>18492</v>
      </c>
      <c r="I2797" s="79"/>
      <c r="J2797" s="14" t="s">
        <v>18493</v>
      </c>
      <c r="K2797" s="14" t="s">
        <v>18494</v>
      </c>
    </row>
    <row r="2798" spans="1:11" s="2" customFormat="1" ht="45" customHeight="1">
      <c r="A2798" s="11">
        <v>2930</v>
      </c>
      <c r="B2798" s="7" t="s">
        <v>18495</v>
      </c>
      <c r="C2798" s="12" t="s">
        <v>18496</v>
      </c>
      <c r="D2798" s="12" t="s">
        <v>18497</v>
      </c>
      <c r="E2798" s="135" t="s">
        <v>2510</v>
      </c>
      <c r="F2798" s="135" t="s">
        <v>18498</v>
      </c>
      <c r="G2798" s="7" t="s">
        <v>18499</v>
      </c>
      <c r="H2798" s="66" t="s">
        <v>18500</v>
      </c>
      <c r="I2798" s="79"/>
      <c r="J2798" s="14" t="s">
        <v>18501</v>
      </c>
      <c r="K2798" s="14" t="s">
        <v>18502</v>
      </c>
    </row>
    <row r="2799" spans="1:11" s="2" customFormat="1" ht="45" customHeight="1">
      <c r="A2799" s="11">
        <v>2931</v>
      </c>
      <c r="B2799" s="7" t="s">
        <v>18503</v>
      </c>
      <c r="C2799" s="12" t="s">
        <v>18504</v>
      </c>
      <c r="D2799" s="12" t="s">
        <v>15</v>
      </c>
      <c r="E2799" s="48" t="s">
        <v>18505</v>
      </c>
      <c r="F2799" s="48" t="s">
        <v>18506</v>
      </c>
      <c r="G2799" s="7" t="s">
        <v>18507</v>
      </c>
      <c r="H2799" s="66" t="s">
        <v>18508</v>
      </c>
      <c r="I2799" s="79"/>
      <c r="J2799" s="14" t="s">
        <v>18509</v>
      </c>
      <c r="K2799" s="14" t="s">
        <v>18510</v>
      </c>
    </row>
    <row r="2800" spans="1:11" s="2" customFormat="1" ht="45" customHeight="1">
      <c r="A2800" s="11">
        <v>2932</v>
      </c>
      <c r="B2800" s="7" t="s">
        <v>18511</v>
      </c>
      <c r="C2800" s="12" t="s">
        <v>18512</v>
      </c>
      <c r="D2800" s="12" t="s">
        <v>15</v>
      </c>
      <c r="E2800" s="12" t="s">
        <v>18513</v>
      </c>
      <c r="F2800" s="12" t="s">
        <v>7511</v>
      </c>
      <c r="G2800" s="7" t="s">
        <v>18514</v>
      </c>
      <c r="H2800" s="66" t="s">
        <v>18515</v>
      </c>
      <c r="I2800" s="79"/>
      <c r="J2800" s="14" t="s">
        <v>18516</v>
      </c>
      <c r="K2800" s="14" t="s">
        <v>18517</v>
      </c>
    </row>
    <row r="2801" spans="1:11" s="2" customFormat="1" ht="45" customHeight="1">
      <c r="A2801" s="11">
        <v>2933</v>
      </c>
      <c r="B2801" s="7" t="s">
        <v>18518</v>
      </c>
      <c r="C2801" s="12" t="s">
        <v>18519</v>
      </c>
      <c r="D2801" s="12" t="s">
        <v>15</v>
      </c>
      <c r="E2801" s="12" t="s">
        <v>18520</v>
      </c>
      <c r="F2801" s="12" t="s">
        <v>7511</v>
      </c>
      <c r="G2801" s="7" t="s">
        <v>18521</v>
      </c>
      <c r="H2801" s="66" t="s">
        <v>18522</v>
      </c>
      <c r="I2801" s="79"/>
      <c r="J2801" s="14" t="s">
        <v>18523</v>
      </c>
      <c r="K2801" s="14" t="s">
        <v>18524</v>
      </c>
    </row>
    <row r="2802" spans="1:11" s="2" customFormat="1" ht="45" customHeight="1">
      <c r="A2802" s="11">
        <v>2934</v>
      </c>
      <c r="B2802" s="7" t="s">
        <v>18525</v>
      </c>
      <c r="C2802" s="12" t="s">
        <v>18526</v>
      </c>
      <c r="D2802" s="12" t="s">
        <v>18527</v>
      </c>
      <c r="E2802" s="12" t="s">
        <v>18528</v>
      </c>
      <c r="F2802" s="12" t="s">
        <v>17666</v>
      </c>
      <c r="G2802" s="7" t="s">
        <v>18529</v>
      </c>
      <c r="H2802" s="66" t="s">
        <v>18530</v>
      </c>
      <c r="I2802" s="79"/>
      <c r="J2802" s="14" t="s">
        <v>18531</v>
      </c>
      <c r="K2802" s="14" t="s">
        <v>18532</v>
      </c>
    </row>
    <row r="2803" spans="1:11" s="2" customFormat="1" ht="45" customHeight="1">
      <c r="A2803" s="11">
        <v>2935</v>
      </c>
      <c r="B2803" s="7" t="s">
        <v>18533</v>
      </c>
      <c r="C2803" s="12" t="s">
        <v>18534</v>
      </c>
      <c r="D2803" s="12" t="s">
        <v>18535</v>
      </c>
      <c r="E2803" s="12" t="s">
        <v>18536</v>
      </c>
      <c r="F2803" s="12" t="s">
        <v>17666</v>
      </c>
      <c r="G2803" s="7" t="s">
        <v>18537</v>
      </c>
      <c r="H2803" s="66" t="s">
        <v>18538</v>
      </c>
      <c r="I2803" s="79"/>
      <c r="J2803" s="14" t="s">
        <v>15</v>
      </c>
      <c r="K2803" s="14" t="s">
        <v>15</v>
      </c>
    </row>
    <row r="2804" spans="1:11" s="2" customFormat="1" ht="45" customHeight="1">
      <c r="A2804" s="11">
        <v>2936</v>
      </c>
      <c r="B2804" s="7" t="s">
        <v>18539</v>
      </c>
      <c r="C2804" s="12" t="s">
        <v>18540</v>
      </c>
      <c r="D2804" s="12" t="s">
        <v>18541</v>
      </c>
      <c r="E2804" s="12" t="s">
        <v>18542</v>
      </c>
      <c r="F2804" s="12" t="s">
        <v>17666</v>
      </c>
      <c r="G2804" s="7" t="s">
        <v>18543</v>
      </c>
      <c r="H2804" s="66" t="s">
        <v>18544</v>
      </c>
      <c r="I2804" s="79"/>
      <c r="J2804" s="14" t="s">
        <v>18545</v>
      </c>
      <c r="K2804" s="14" t="s">
        <v>18546</v>
      </c>
    </row>
    <row r="2805" spans="1:11" s="2" customFormat="1" ht="45" customHeight="1">
      <c r="A2805" s="11">
        <v>2937</v>
      </c>
      <c r="B2805" s="7" t="s">
        <v>18547</v>
      </c>
      <c r="C2805" s="12" t="s">
        <v>18548</v>
      </c>
      <c r="D2805" s="12" t="s">
        <v>18549</v>
      </c>
      <c r="E2805" s="12" t="s">
        <v>18550</v>
      </c>
      <c r="F2805" s="12" t="s">
        <v>17666</v>
      </c>
      <c r="G2805" s="7" t="s">
        <v>18551</v>
      </c>
      <c r="H2805" s="66" t="s">
        <v>18552</v>
      </c>
      <c r="I2805" s="79"/>
      <c r="J2805" s="14" t="s">
        <v>18553</v>
      </c>
      <c r="K2805" s="14" t="s">
        <v>18554</v>
      </c>
    </row>
    <row r="2806" spans="1:11" s="2" customFormat="1" ht="45" customHeight="1">
      <c r="A2806" s="11">
        <v>2938</v>
      </c>
      <c r="B2806" s="7" t="s">
        <v>18555</v>
      </c>
      <c r="C2806" s="12" t="s">
        <v>18556</v>
      </c>
      <c r="D2806" s="12" t="s">
        <v>18557</v>
      </c>
      <c r="E2806" s="12" t="s">
        <v>18558</v>
      </c>
      <c r="F2806" s="46" t="s">
        <v>599</v>
      </c>
      <c r="G2806" s="7" t="s">
        <v>18559</v>
      </c>
      <c r="H2806" s="66" t="s">
        <v>18560</v>
      </c>
      <c r="I2806" s="79"/>
      <c r="J2806" s="14" t="s">
        <v>18561</v>
      </c>
      <c r="K2806" s="14" t="s">
        <v>18562</v>
      </c>
    </row>
    <row r="2807" spans="1:11" s="2" customFormat="1" ht="45" customHeight="1">
      <c r="A2807" s="11">
        <v>2939</v>
      </c>
      <c r="B2807" s="7" t="s">
        <v>18563</v>
      </c>
      <c r="C2807" s="12" t="s">
        <v>18564</v>
      </c>
      <c r="D2807" s="12" t="s">
        <v>18565</v>
      </c>
      <c r="E2807" s="12" t="s">
        <v>18566</v>
      </c>
      <c r="F2807" s="12" t="s">
        <v>17666</v>
      </c>
      <c r="G2807" s="7" t="s">
        <v>18567</v>
      </c>
      <c r="H2807" s="66" t="s">
        <v>18568</v>
      </c>
      <c r="I2807" s="79"/>
      <c r="J2807" s="14" t="s">
        <v>18569</v>
      </c>
      <c r="K2807" s="14" t="s">
        <v>18570</v>
      </c>
    </row>
    <row r="2808" spans="1:11" s="2" customFormat="1" ht="45" customHeight="1">
      <c r="A2808" s="11">
        <v>2940</v>
      </c>
      <c r="B2808" s="7" t="s">
        <v>18571</v>
      </c>
      <c r="C2808" s="12" t="s">
        <v>18572</v>
      </c>
      <c r="D2808" s="12" t="s">
        <v>15097</v>
      </c>
      <c r="E2808" s="12" t="s">
        <v>18573</v>
      </c>
      <c r="F2808" s="12" t="s">
        <v>661</v>
      </c>
      <c r="G2808" s="7" t="s">
        <v>18574</v>
      </c>
      <c r="H2808" s="66" t="s">
        <v>18575</v>
      </c>
      <c r="I2808" s="79"/>
      <c r="J2808" s="14" t="s">
        <v>18576</v>
      </c>
      <c r="K2808" s="14" t="s">
        <v>18577</v>
      </c>
    </row>
    <row r="2809" spans="1:11" s="2" customFormat="1" ht="45" customHeight="1">
      <c r="A2809" s="11">
        <v>2941</v>
      </c>
      <c r="B2809" s="7" t="s">
        <v>18578</v>
      </c>
      <c r="C2809" s="12" t="s">
        <v>15329</v>
      </c>
      <c r="D2809" s="12" t="s">
        <v>18579</v>
      </c>
      <c r="E2809" s="48" t="s">
        <v>17482</v>
      </c>
      <c r="F2809" s="48" t="s">
        <v>3590</v>
      </c>
      <c r="G2809" s="7" t="s">
        <v>18580</v>
      </c>
      <c r="H2809" s="66" t="s">
        <v>18581</v>
      </c>
      <c r="I2809" s="79"/>
      <c r="J2809" s="14" t="s">
        <v>18582</v>
      </c>
      <c r="K2809" s="14" t="s">
        <v>18583</v>
      </c>
    </row>
    <row r="2810" spans="1:11" s="2" customFormat="1" ht="45" customHeight="1">
      <c r="A2810" s="11">
        <v>2942</v>
      </c>
      <c r="B2810" s="7" t="s">
        <v>18584</v>
      </c>
      <c r="C2810" s="12" t="s">
        <v>18458</v>
      </c>
      <c r="D2810" s="12" t="s">
        <v>18585</v>
      </c>
      <c r="E2810" s="48" t="s">
        <v>2510</v>
      </c>
      <c r="F2810" s="48" t="s">
        <v>18586</v>
      </c>
      <c r="G2810" s="7" t="s">
        <v>18587</v>
      </c>
      <c r="H2810" s="66" t="s">
        <v>18588</v>
      </c>
      <c r="I2810" s="79"/>
      <c r="J2810" s="14" t="s">
        <v>18589</v>
      </c>
      <c r="K2810" s="14" t="s">
        <v>15</v>
      </c>
    </row>
    <row r="2811" spans="1:11" s="2" customFormat="1" ht="45" customHeight="1">
      <c r="A2811" s="11">
        <v>2943</v>
      </c>
      <c r="B2811" s="7" t="s">
        <v>18590</v>
      </c>
      <c r="C2811" s="12" t="s">
        <v>18339</v>
      </c>
      <c r="D2811" s="12" t="s">
        <v>18591</v>
      </c>
      <c r="E2811" s="48" t="s">
        <v>18592</v>
      </c>
      <c r="F2811" s="48" t="s">
        <v>1062</v>
      </c>
      <c r="G2811" s="7" t="s">
        <v>18593</v>
      </c>
      <c r="H2811" s="66" t="s">
        <v>18594</v>
      </c>
      <c r="I2811" s="79"/>
      <c r="J2811" s="14" t="s">
        <v>18595</v>
      </c>
      <c r="K2811" s="14" t="s">
        <v>18596</v>
      </c>
    </row>
    <row r="2812" spans="1:11" s="2" customFormat="1" ht="45" customHeight="1">
      <c r="A2812" s="11">
        <v>2944</v>
      </c>
      <c r="B2812" s="7" t="s">
        <v>18597</v>
      </c>
      <c r="C2812" s="12" t="s">
        <v>17549</v>
      </c>
      <c r="D2812" s="12" t="s">
        <v>18598</v>
      </c>
      <c r="E2812" s="35" t="s">
        <v>17551</v>
      </c>
      <c r="F2812" s="35" t="s">
        <v>847</v>
      </c>
      <c r="G2812" s="7" t="s">
        <v>18599</v>
      </c>
      <c r="H2812" s="66" t="s">
        <v>18600</v>
      </c>
      <c r="I2812" s="79"/>
      <c r="J2812" s="14" t="s">
        <v>18601</v>
      </c>
      <c r="K2812" s="14" t="s">
        <v>18602</v>
      </c>
    </row>
    <row r="2813" spans="1:11" s="2" customFormat="1" ht="45" customHeight="1">
      <c r="A2813" s="11">
        <v>2945</v>
      </c>
      <c r="B2813" s="7" t="s">
        <v>18603</v>
      </c>
      <c r="C2813" s="12" t="s">
        <v>18604</v>
      </c>
      <c r="D2813" s="12" t="s">
        <v>18605</v>
      </c>
      <c r="E2813" s="35" t="s">
        <v>18606</v>
      </c>
      <c r="F2813" s="35" t="s">
        <v>599</v>
      </c>
      <c r="G2813" s="7" t="s">
        <v>18607</v>
      </c>
      <c r="H2813" s="66" t="s">
        <v>18608</v>
      </c>
      <c r="I2813" s="79"/>
      <c r="J2813" s="14" t="s">
        <v>18609</v>
      </c>
      <c r="K2813" s="14" t="s">
        <v>18610</v>
      </c>
    </row>
    <row r="2814" spans="1:11" s="2" customFormat="1" ht="45" customHeight="1">
      <c r="A2814" s="11">
        <v>2946</v>
      </c>
      <c r="B2814" s="7" t="s">
        <v>18611</v>
      </c>
      <c r="C2814" s="12" t="s">
        <v>17942</v>
      </c>
      <c r="D2814" s="12" t="s">
        <v>18612</v>
      </c>
      <c r="E2814" s="12" t="s">
        <v>18613</v>
      </c>
      <c r="F2814" s="15" t="s">
        <v>840</v>
      </c>
      <c r="G2814" s="7" t="s">
        <v>18614</v>
      </c>
      <c r="H2814" s="66" t="s">
        <v>18615</v>
      </c>
      <c r="I2814" s="79"/>
      <c r="J2814" s="14" t="s">
        <v>18616</v>
      </c>
      <c r="K2814" s="14" t="s">
        <v>15</v>
      </c>
    </row>
    <row r="2815" spans="1:11" s="2" customFormat="1" ht="45" customHeight="1">
      <c r="A2815" s="11">
        <v>2947</v>
      </c>
      <c r="B2815" s="7" t="s">
        <v>18617</v>
      </c>
      <c r="C2815" s="12" t="s">
        <v>18618</v>
      </c>
      <c r="D2815" s="12" t="s">
        <v>18619</v>
      </c>
      <c r="E2815" s="12" t="s">
        <v>17781</v>
      </c>
      <c r="F2815" s="15" t="s">
        <v>840</v>
      </c>
      <c r="G2815" s="7" t="s">
        <v>18620</v>
      </c>
      <c r="H2815" s="66" t="s">
        <v>18621</v>
      </c>
      <c r="I2815" s="79"/>
      <c r="J2815" s="14" t="s">
        <v>18622</v>
      </c>
      <c r="K2815" s="14" t="s">
        <v>15</v>
      </c>
    </row>
    <row r="2816" spans="1:11" s="2" customFormat="1" ht="45" customHeight="1">
      <c r="A2816" s="11">
        <v>2948</v>
      </c>
      <c r="B2816" s="7" t="s">
        <v>18623</v>
      </c>
      <c r="C2816" s="12" t="s">
        <v>18624</v>
      </c>
      <c r="D2816" s="12" t="s">
        <v>18625</v>
      </c>
      <c r="E2816" s="12" t="s">
        <v>17781</v>
      </c>
      <c r="F2816" s="15" t="s">
        <v>840</v>
      </c>
      <c r="G2816" s="7" t="s">
        <v>18626</v>
      </c>
      <c r="H2816" s="66" t="s">
        <v>18627</v>
      </c>
      <c r="I2816" s="79"/>
      <c r="J2816" s="14" t="s">
        <v>15</v>
      </c>
      <c r="K2816" s="14" t="s">
        <v>15</v>
      </c>
    </row>
    <row r="2817" spans="1:11" s="2" customFormat="1" ht="45" customHeight="1">
      <c r="A2817" s="11">
        <v>2949</v>
      </c>
      <c r="B2817" s="7" t="s">
        <v>18628</v>
      </c>
      <c r="C2817" s="12" t="s">
        <v>18629</v>
      </c>
      <c r="D2817" s="12" t="s">
        <v>15</v>
      </c>
      <c r="E2817" s="12" t="s">
        <v>18630</v>
      </c>
      <c r="F2817" s="15" t="s">
        <v>615</v>
      </c>
      <c r="G2817" s="7" t="s">
        <v>18631</v>
      </c>
      <c r="H2817" s="66" t="s">
        <v>18632</v>
      </c>
      <c r="I2817" s="79"/>
      <c r="J2817" s="14" t="s">
        <v>15</v>
      </c>
      <c r="K2817" s="14" t="s">
        <v>15</v>
      </c>
    </row>
    <row r="2818" spans="1:11" s="2" customFormat="1" ht="45" customHeight="1">
      <c r="A2818" s="11">
        <v>2950</v>
      </c>
      <c r="B2818" s="7" t="s">
        <v>18633</v>
      </c>
      <c r="C2818" s="12" t="s">
        <v>18634</v>
      </c>
      <c r="D2818" s="12" t="s">
        <v>15</v>
      </c>
      <c r="E2818" s="12" t="s">
        <v>18635</v>
      </c>
      <c r="F2818" s="15" t="s">
        <v>615</v>
      </c>
      <c r="G2818" s="7" t="s">
        <v>18636</v>
      </c>
      <c r="H2818" s="66" t="s">
        <v>18637</v>
      </c>
      <c r="I2818" s="79"/>
      <c r="J2818" s="14" t="s">
        <v>18638</v>
      </c>
      <c r="K2818" s="14" t="s">
        <v>15</v>
      </c>
    </row>
    <row r="2819" spans="1:11" s="2" customFormat="1" ht="45" customHeight="1">
      <c r="A2819" s="11">
        <v>2951</v>
      </c>
      <c r="B2819" s="7" t="s">
        <v>18639</v>
      </c>
      <c r="C2819" s="12" t="s">
        <v>18640</v>
      </c>
      <c r="D2819" s="12" t="s">
        <v>18641</v>
      </c>
      <c r="E2819" s="18" t="s">
        <v>18642</v>
      </c>
      <c r="F2819" s="18" t="s">
        <v>599</v>
      </c>
      <c r="G2819" s="7" t="s">
        <v>18643</v>
      </c>
      <c r="H2819" s="66" t="s">
        <v>18644</v>
      </c>
      <c r="I2819" s="79"/>
      <c r="J2819" s="14" t="s">
        <v>18645</v>
      </c>
      <c r="K2819" s="14" t="s">
        <v>15</v>
      </c>
    </row>
    <row r="2820" spans="1:11" s="2" customFormat="1" ht="45" customHeight="1">
      <c r="A2820" s="11">
        <v>2952</v>
      </c>
      <c r="B2820" s="7" t="s">
        <v>18646</v>
      </c>
      <c r="C2820" s="12" t="s">
        <v>18647</v>
      </c>
      <c r="D2820" s="12" t="s">
        <v>15</v>
      </c>
      <c r="E2820" s="48" t="s">
        <v>17666</v>
      </c>
      <c r="F2820" s="48" t="s">
        <v>17774</v>
      </c>
      <c r="G2820" s="7" t="s">
        <v>18648</v>
      </c>
      <c r="H2820" s="66" t="s">
        <v>18649</v>
      </c>
      <c r="I2820" s="79"/>
      <c r="J2820" s="14" t="s">
        <v>18650</v>
      </c>
      <c r="K2820" s="14" t="s">
        <v>15</v>
      </c>
    </row>
    <row r="2821" spans="1:11" s="2" customFormat="1" ht="45" customHeight="1">
      <c r="A2821" s="11">
        <v>2953</v>
      </c>
      <c r="B2821" s="7" t="s">
        <v>18651</v>
      </c>
      <c r="C2821" s="12" t="s">
        <v>18652</v>
      </c>
      <c r="D2821" s="12" t="s">
        <v>18653</v>
      </c>
      <c r="E2821" s="48" t="s">
        <v>18654</v>
      </c>
      <c r="F2821" s="48" t="s">
        <v>599</v>
      </c>
      <c r="G2821" s="7" t="s">
        <v>18655</v>
      </c>
      <c r="H2821" s="66" t="s">
        <v>18656</v>
      </c>
      <c r="I2821" s="79"/>
      <c r="J2821" s="14" t="s">
        <v>18657</v>
      </c>
      <c r="K2821" s="14" t="s">
        <v>15</v>
      </c>
    </row>
    <row r="2822" spans="1:11" s="2" customFormat="1" ht="45" customHeight="1">
      <c r="A2822" s="11">
        <v>2954</v>
      </c>
      <c r="B2822" s="7" t="s">
        <v>18658</v>
      </c>
      <c r="C2822" s="12" t="s">
        <v>18659</v>
      </c>
      <c r="D2822" s="12" t="s">
        <v>15</v>
      </c>
      <c r="E2822" s="48" t="s">
        <v>18660</v>
      </c>
      <c r="F2822" s="48" t="s">
        <v>2060</v>
      </c>
      <c r="G2822" s="7" t="s">
        <v>18661</v>
      </c>
      <c r="H2822" s="66" t="s">
        <v>18662</v>
      </c>
      <c r="I2822" s="79"/>
      <c r="J2822" s="14" t="s">
        <v>18663</v>
      </c>
      <c r="K2822" s="14" t="s">
        <v>15</v>
      </c>
    </row>
    <row r="2823" spans="1:11" s="2" customFormat="1" ht="45" customHeight="1">
      <c r="A2823" s="11">
        <v>2955</v>
      </c>
      <c r="B2823" s="7" t="s">
        <v>18664</v>
      </c>
      <c r="C2823" s="12" t="s">
        <v>18665</v>
      </c>
      <c r="D2823" s="12" t="s">
        <v>15</v>
      </c>
      <c r="E2823" s="49" t="s">
        <v>18666</v>
      </c>
      <c r="F2823" s="49" t="s">
        <v>1735</v>
      </c>
      <c r="G2823" s="7" t="s">
        <v>18667</v>
      </c>
      <c r="H2823" s="66" t="s">
        <v>18668</v>
      </c>
      <c r="I2823" s="79"/>
      <c r="J2823" s="14" t="s">
        <v>18669</v>
      </c>
      <c r="K2823" s="14" t="s">
        <v>18670</v>
      </c>
    </row>
    <row r="2824" spans="1:11" s="2" customFormat="1" ht="45" customHeight="1">
      <c r="A2824" s="11">
        <v>2956</v>
      </c>
      <c r="B2824" s="7" t="s">
        <v>18671</v>
      </c>
      <c r="C2824" s="12" t="s">
        <v>18672</v>
      </c>
      <c r="D2824" s="12" t="s">
        <v>18673</v>
      </c>
      <c r="E2824" s="12" t="s">
        <v>18674</v>
      </c>
      <c r="F2824" s="12" t="s">
        <v>599</v>
      </c>
      <c r="G2824" s="7" t="s">
        <v>18675</v>
      </c>
      <c r="H2824" s="66" t="s">
        <v>18676</v>
      </c>
      <c r="I2824" s="79"/>
      <c r="J2824" s="14" t="s">
        <v>18677</v>
      </c>
      <c r="K2824" s="14" t="s">
        <v>18678</v>
      </c>
    </row>
    <row r="2825" spans="1:11" s="2" customFormat="1" ht="45" customHeight="1">
      <c r="A2825" s="11">
        <v>2957</v>
      </c>
      <c r="B2825" s="7" t="s">
        <v>18679</v>
      </c>
      <c r="C2825" s="12" t="s">
        <v>18680</v>
      </c>
      <c r="D2825" s="12" t="s">
        <v>18681</v>
      </c>
      <c r="E2825" s="12" t="s">
        <v>18682</v>
      </c>
      <c r="F2825" s="12" t="s">
        <v>1062</v>
      </c>
      <c r="G2825" s="7" t="s">
        <v>18683</v>
      </c>
      <c r="H2825" s="66" t="s">
        <v>18684</v>
      </c>
      <c r="I2825" s="79"/>
      <c r="J2825" s="14" t="s">
        <v>18685</v>
      </c>
      <c r="K2825" s="14" t="s">
        <v>18686</v>
      </c>
    </row>
    <row r="2826" spans="1:11" s="2" customFormat="1" ht="45" customHeight="1">
      <c r="A2826" s="11">
        <v>2958</v>
      </c>
      <c r="B2826" s="7" t="s">
        <v>18687</v>
      </c>
      <c r="C2826" s="12" t="s">
        <v>18688</v>
      </c>
      <c r="D2826" s="12" t="s">
        <v>18689</v>
      </c>
      <c r="E2826" s="12" t="s">
        <v>18690</v>
      </c>
      <c r="F2826" s="12" t="s">
        <v>18691</v>
      </c>
      <c r="G2826" s="7" t="s">
        <v>18692</v>
      </c>
      <c r="H2826" s="66" t="s">
        <v>18693</v>
      </c>
      <c r="I2826" s="79"/>
      <c r="J2826" s="14" t="s">
        <v>18694</v>
      </c>
      <c r="K2826" s="14" t="s">
        <v>15</v>
      </c>
    </row>
    <row r="2827" spans="1:11" s="2" customFormat="1" ht="45" customHeight="1">
      <c r="A2827" s="11">
        <v>2959</v>
      </c>
      <c r="B2827" s="7" t="s">
        <v>18695</v>
      </c>
      <c r="C2827" s="12" t="s">
        <v>18696</v>
      </c>
      <c r="D2827" s="12" t="s">
        <v>18697</v>
      </c>
      <c r="E2827" s="12" t="s">
        <v>18698</v>
      </c>
      <c r="F2827" s="12" t="s">
        <v>599</v>
      </c>
      <c r="G2827" s="7" t="s">
        <v>18699</v>
      </c>
      <c r="H2827" s="66" t="s">
        <v>18700</v>
      </c>
      <c r="I2827" s="79"/>
      <c r="J2827" s="14" t="s">
        <v>18701</v>
      </c>
      <c r="K2827" s="14" t="s">
        <v>18702</v>
      </c>
    </row>
    <row r="2828" spans="1:11" s="2" customFormat="1" ht="45" customHeight="1">
      <c r="A2828" s="11">
        <v>2960</v>
      </c>
      <c r="B2828" s="7" t="s">
        <v>18703</v>
      </c>
      <c r="C2828" s="12" t="s">
        <v>17153</v>
      </c>
      <c r="D2828" s="12" t="s">
        <v>18704</v>
      </c>
      <c r="E2828" s="12" t="s">
        <v>18705</v>
      </c>
      <c r="F2828" s="12" t="s">
        <v>599</v>
      </c>
      <c r="G2828" s="7" t="s">
        <v>18706</v>
      </c>
      <c r="H2828" s="66" t="s">
        <v>18707</v>
      </c>
      <c r="I2828" s="79"/>
      <c r="J2828" s="14" t="s">
        <v>18708</v>
      </c>
      <c r="K2828" s="14" t="s">
        <v>15</v>
      </c>
    </row>
    <row r="2829" spans="1:11" s="2" customFormat="1" ht="45" customHeight="1">
      <c r="A2829" s="11">
        <v>2961</v>
      </c>
      <c r="B2829" s="7" t="s">
        <v>18709</v>
      </c>
      <c r="C2829" s="12" t="s">
        <v>18710</v>
      </c>
      <c r="D2829" s="12" t="s">
        <v>18711</v>
      </c>
      <c r="E2829" s="12" t="s">
        <v>18712</v>
      </c>
      <c r="F2829" s="12" t="s">
        <v>17666</v>
      </c>
      <c r="G2829" s="7" t="s">
        <v>18713</v>
      </c>
      <c r="H2829" s="66" t="s">
        <v>18714</v>
      </c>
      <c r="I2829" s="79"/>
      <c r="J2829" s="14" t="s">
        <v>18715</v>
      </c>
      <c r="K2829" s="14" t="s">
        <v>18716</v>
      </c>
    </row>
    <row r="2830" spans="1:11" s="2" customFormat="1" ht="45" customHeight="1">
      <c r="A2830" s="11">
        <v>2962</v>
      </c>
      <c r="B2830" s="7" t="s">
        <v>18717</v>
      </c>
      <c r="C2830" s="12" t="s">
        <v>18718</v>
      </c>
      <c r="D2830" s="12" t="s">
        <v>18719</v>
      </c>
      <c r="E2830" s="12" t="s">
        <v>18720</v>
      </c>
      <c r="F2830" s="18" t="s">
        <v>847</v>
      </c>
      <c r="G2830" s="7" t="s">
        <v>18721</v>
      </c>
      <c r="H2830" s="66" t="s">
        <v>18722</v>
      </c>
      <c r="I2830" s="79"/>
      <c r="J2830" s="14" t="s">
        <v>15</v>
      </c>
      <c r="K2830" s="14" t="s">
        <v>15</v>
      </c>
    </row>
    <row r="2831" spans="1:11" s="2" customFormat="1" ht="45" customHeight="1">
      <c r="A2831" s="11">
        <v>2963</v>
      </c>
      <c r="B2831" s="7" t="s">
        <v>15</v>
      </c>
      <c r="C2831" s="12" t="s">
        <v>15337</v>
      </c>
      <c r="D2831" s="12" t="s">
        <v>15338</v>
      </c>
      <c r="E2831" s="12" t="s">
        <v>18723</v>
      </c>
      <c r="F2831" s="12" t="s">
        <v>599</v>
      </c>
      <c r="G2831" s="7" t="s">
        <v>18724</v>
      </c>
      <c r="H2831" s="66" t="s">
        <v>18725</v>
      </c>
      <c r="I2831" s="79"/>
      <c r="J2831" s="14" t="s">
        <v>15</v>
      </c>
      <c r="K2831" s="14" t="s">
        <v>15</v>
      </c>
    </row>
    <row r="2832" spans="1:11" s="2" customFormat="1" ht="45" customHeight="1">
      <c r="A2832" s="11">
        <v>2964</v>
      </c>
      <c r="B2832" s="7" t="s">
        <v>18726</v>
      </c>
      <c r="C2832" s="12" t="s">
        <v>18727</v>
      </c>
      <c r="D2832" s="12" t="s">
        <v>18728</v>
      </c>
      <c r="E2832" s="137" t="s">
        <v>18729</v>
      </c>
      <c r="F2832" s="54" t="s">
        <v>599</v>
      </c>
      <c r="G2832" s="7" t="s">
        <v>18730</v>
      </c>
      <c r="H2832" s="66" t="s">
        <v>18731</v>
      </c>
      <c r="I2832" s="79"/>
      <c r="J2832" s="14" t="s">
        <v>15</v>
      </c>
      <c r="K2832" s="14" t="s">
        <v>15</v>
      </c>
    </row>
    <row r="2833" spans="1:11" s="2" customFormat="1" ht="45" customHeight="1">
      <c r="A2833" s="11">
        <v>2965</v>
      </c>
      <c r="B2833" s="7" t="s">
        <v>18732</v>
      </c>
      <c r="C2833" s="12" t="s">
        <v>18733</v>
      </c>
      <c r="D2833" s="12" t="s">
        <v>18734</v>
      </c>
      <c r="E2833" s="12" t="s">
        <v>18735</v>
      </c>
      <c r="F2833" s="12" t="s">
        <v>661</v>
      </c>
      <c r="G2833" s="7" t="s">
        <v>18736</v>
      </c>
      <c r="H2833" s="66" t="s">
        <v>18737</v>
      </c>
      <c r="I2833" s="79"/>
      <c r="J2833" s="14" t="s">
        <v>15</v>
      </c>
      <c r="K2833" s="14" t="s">
        <v>15</v>
      </c>
    </row>
    <row r="2834" spans="1:11" s="2" customFormat="1" ht="45" customHeight="1">
      <c r="A2834" s="11">
        <v>2966</v>
      </c>
      <c r="B2834" s="7" t="s">
        <v>18738</v>
      </c>
      <c r="C2834" s="12" t="s">
        <v>18739</v>
      </c>
      <c r="D2834" s="12" t="s">
        <v>18740</v>
      </c>
      <c r="E2834" s="27" t="s">
        <v>18741</v>
      </c>
      <c r="F2834" s="27" t="s">
        <v>599</v>
      </c>
      <c r="G2834" s="7" t="s">
        <v>18742</v>
      </c>
      <c r="H2834" s="66" t="s">
        <v>18743</v>
      </c>
      <c r="I2834" s="79"/>
      <c r="J2834" s="14" t="s">
        <v>15</v>
      </c>
      <c r="K2834" s="14" t="s">
        <v>15</v>
      </c>
    </row>
    <row r="2835" spans="1:11" s="2" customFormat="1" ht="45" customHeight="1">
      <c r="A2835" s="11">
        <v>2967</v>
      </c>
      <c r="B2835" s="7" t="s">
        <v>18744</v>
      </c>
      <c r="C2835" s="12" t="s">
        <v>18745</v>
      </c>
      <c r="D2835" s="12" t="s">
        <v>18746</v>
      </c>
      <c r="E2835" s="27" t="s">
        <v>17321</v>
      </c>
      <c r="F2835" s="27" t="s">
        <v>18747</v>
      </c>
      <c r="G2835" s="7" t="s">
        <v>18748</v>
      </c>
      <c r="H2835" s="66" t="s">
        <v>18749</v>
      </c>
      <c r="I2835" s="79"/>
      <c r="J2835" s="14" t="s">
        <v>15</v>
      </c>
      <c r="K2835" s="14" t="s">
        <v>15</v>
      </c>
    </row>
    <row r="2836" spans="1:11" s="2" customFormat="1" ht="45" customHeight="1">
      <c r="A2836" s="11">
        <v>2968</v>
      </c>
      <c r="B2836" s="7" t="s">
        <v>18750</v>
      </c>
      <c r="C2836" s="12" t="s">
        <v>18751</v>
      </c>
      <c r="D2836" s="12" t="s">
        <v>18752</v>
      </c>
      <c r="E2836" s="27" t="s">
        <v>18753</v>
      </c>
      <c r="F2836" s="27" t="s">
        <v>661</v>
      </c>
      <c r="G2836" s="7" t="s">
        <v>18754</v>
      </c>
      <c r="H2836" s="66" t="s">
        <v>18755</v>
      </c>
      <c r="I2836" s="79"/>
      <c r="J2836" s="14" t="s">
        <v>15</v>
      </c>
      <c r="K2836" s="14" t="s">
        <v>15</v>
      </c>
    </row>
    <row r="2837" spans="1:11" s="2" customFormat="1" ht="45" customHeight="1">
      <c r="A2837" s="11">
        <v>2969</v>
      </c>
      <c r="B2837" s="7" t="s">
        <v>18756</v>
      </c>
      <c r="C2837" s="12" t="s">
        <v>18757</v>
      </c>
      <c r="D2837" s="12" t="s">
        <v>18758</v>
      </c>
      <c r="E2837" s="27" t="s">
        <v>18759</v>
      </c>
      <c r="F2837" s="27" t="s">
        <v>9922</v>
      </c>
      <c r="G2837" s="7" t="s">
        <v>18760</v>
      </c>
      <c r="H2837" s="66" t="s">
        <v>18761</v>
      </c>
      <c r="I2837" s="79"/>
      <c r="J2837" s="14" t="s">
        <v>18762</v>
      </c>
      <c r="K2837" s="14" t="s">
        <v>18763</v>
      </c>
    </row>
    <row r="2838" spans="1:11" s="2" customFormat="1" ht="45" customHeight="1">
      <c r="A2838" s="11">
        <v>2970</v>
      </c>
      <c r="B2838" s="7" t="s">
        <v>18764</v>
      </c>
      <c r="C2838" s="12" t="s">
        <v>18765</v>
      </c>
      <c r="D2838" s="12" t="s">
        <v>18766</v>
      </c>
      <c r="E2838" s="27" t="s">
        <v>18767</v>
      </c>
      <c r="F2838" s="27" t="s">
        <v>18768</v>
      </c>
      <c r="G2838" s="7" t="s">
        <v>18769</v>
      </c>
      <c r="H2838" s="66" t="s">
        <v>18770</v>
      </c>
      <c r="I2838" s="79"/>
      <c r="J2838" s="14" t="s">
        <v>18771</v>
      </c>
      <c r="K2838" s="14" t="s">
        <v>15</v>
      </c>
    </row>
    <row r="2839" spans="1:11" s="2" customFormat="1" ht="45" customHeight="1">
      <c r="A2839" s="11">
        <v>2971</v>
      </c>
      <c r="B2839" s="7" t="s">
        <v>18772</v>
      </c>
      <c r="C2839" s="12" t="s">
        <v>18773</v>
      </c>
      <c r="D2839" s="12" t="s">
        <v>18774</v>
      </c>
      <c r="E2839" s="27" t="s">
        <v>18775</v>
      </c>
      <c r="F2839" s="27" t="s">
        <v>9922</v>
      </c>
      <c r="G2839" s="7" t="s">
        <v>18776</v>
      </c>
      <c r="H2839" s="66" t="s">
        <v>18777</v>
      </c>
      <c r="I2839" s="79"/>
      <c r="J2839" s="14" t="s">
        <v>18778</v>
      </c>
      <c r="K2839" s="14" t="s">
        <v>18779</v>
      </c>
    </row>
    <row r="2840" spans="1:11" s="2" customFormat="1" ht="45" customHeight="1">
      <c r="A2840" s="11">
        <v>2972</v>
      </c>
      <c r="B2840" s="7" t="s">
        <v>18780</v>
      </c>
      <c r="C2840" s="12" t="s">
        <v>18781</v>
      </c>
      <c r="D2840" s="12" t="s">
        <v>15</v>
      </c>
      <c r="E2840" s="27" t="s">
        <v>18782</v>
      </c>
      <c r="F2840" s="27" t="s">
        <v>18361</v>
      </c>
      <c r="G2840" s="7" t="s">
        <v>18783</v>
      </c>
      <c r="H2840" s="66" t="s">
        <v>18784</v>
      </c>
      <c r="I2840" s="79"/>
      <c r="J2840" s="14" t="s">
        <v>18785</v>
      </c>
      <c r="K2840" s="14" t="s">
        <v>18786</v>
      </c>
    </row>
    <row r="2841" spans="1:11" s="2" customFormat="1" ht="45" customHeight="1">
      <c r="A2841" s="11">
        <v>2973</v>
      </c>
      <c r="B2841" s="7" t="s">
        <v>18787</v>
      </c>
      <c r="C2841" s="12" t="s">
        <v>18788</v>
      </c>
      <c r="D2841" s="12" t="s">
        <v>18789</v>
      </c>
      <c r="E2841" s="27" t="s">
        <v>18790</v>
      </c>
      <c r="F2841" s="27" t="s">
        <v>599</v>
      </c>
      <c r="G2841" s="7" t="s">
        <v>18791</v>
      </c>
      <c r="H2841" s="66" t="s">
        <v>18792</v>
      </c>
      <c r="I2841" s="79"/>
      <c r="J2841" s="14" t="s">
        <v>18793</v>
      </c>
      <c r="K2841" s="14" t="s">
        <v>18794</v>
      </c>
    </row>
    <row r="2842" spans="1:11" s="2" customFormat="1" ht="45" customHeight="1">
      <c r="A2842" s="11">
        <v>2974</v>
      </c>
      <c r="B2842" s="7" t="s">
        <v>18795</v>
      </c>
      <c r="C2842" s="12" t="s">
        <v>7530</v>
      </c>
      <c r="D2842" s="12" t="s">
        <v>18796</v>
      </c>
      <c r="E2842" s="27" t="s">
        <v>18797</v>
      </c>
      <c r="F2842" s="27" t="s">
        <v>1062</v>
      </c>
      <c r="G2842" s="7" t="s">
        <v>18798</v>
      </c>
      <c r="H2842" s="66" t="s">
        <v>18799</v>
      </c>
      <c r="I2842" s="79"/>
      <c r="J2842" s="14" t="s">
        <v>18800</v>
      </c>
      <c r="K2842" s="14" t="s">
        <v>18801</v>
      </c>
    </row>
    <row r="2843" spans="1:11" s="2" customFormat="1" ht="45" customHeight="1">
      <c r="A2843" s="11">
        <v>2975</v>
      </c>
      <c r="B2843" s="7" t="s">
        <v>18802</v>
      </c>
      <c r="C2843" s="12" t="s">
        <v>18751</v>
      </c>
      <c r="D2843" s="12" t="s">
        <v>15</v>
      </c>
      <c r="E2843" s="12" t="s">
        <v>17781</v>
      </c>
      <c r="F2843" s="12" t="s">
        <v>13389</v>
      </c>
      <c r="G2843" s="7" t="s">
        <v>18803</v>
      </c>
      <c r="H2843" s="66" t="s">
        <v>18804</v>
      </c>
      <c r="I2843" s="79"/>
      <c r="J2843" s="14" t="s">
        <v>18805</v>
      </c>
      <c r="K2843" s="14" t="s">
        <v>15</v>
      </c>
    </row>
    <row r="2844" spans="1:11" s="2" customFormat="1" ht="45" customHeight="1">
      <c r="A2844" s="11">
        <v>2976</v>
      </c>
      <c r="B2844" s="7" t="s">
        <v>18806</v>
      </c>
      <c r="C2844" s="12" t="s">
        <v>18807</v>
      </c>
      <c r="D2844" s="12" t="s">
        <v>18808</v>
      </c>
      <c r="E2844" s="12" t="s">
        <v>17781</v>
      </c>
      <c r="F2844" s="12" t="s">
        <v>18809</v>
      </c>
      <c r="G2844" s="7" t="s">
        <v>18810</v>
      </c>
      <c r="H2844" s="66" t="s">
        <v>18811</v>
      </c>
      <c r="I2844" s="79"/>
      <c r="J2844" s="14" t="s">
        <v>18812</v>
      </c>
      <c r="K2844" s="14" t="s">
        <v>15</v>
      </c>
    </row>
    <row r="2845" spans="1:11" s="2" customFormat="1" ht="45" customHeight="1">
      <c r="A2845" s="11">
        <v>2977</v>
      </c>
      <c r="B2845" s="7" t="s">
        <v>18813</v>
      </c>
      <c r="C2845" s="12" t="s">
        <v>18814</v>
      </c>
      <c r="D2845" s="12" t="s">
        <v>9609</v>
      </c>
      <c r="E2845" s="12" t="s">
        <v>17781</v>
      </c>
      <c r="F2845" s="12" t="s">
        <v>13389</v>
      </c>
      <c r="G2845" s="7" t="s">
        <v>18815</v>
      </c>
      <c r="H2845" s="66" t="s">
        <v>18816</v>
      </c>
      <c r="I2845" s="79"/>
      <c r="J2845" s="14" t="s">
        <v>18817</v>
      </c>
      <c r="K2845" s="14" t="s">
        <v>15</v>
      </c>
    </row>
    <row r="2846" spans="1:11" s="2" customFormat="1" ht="45" customHeight="1">
      <c r="A2846" s="11">
        <v>2978</v>
      </c>
      <c r="B2846" s="7" t="s">
        <v>18818</v>
      </c>
      <c r="C2846" s="12" t="s">
        <v>18819</v>
      </c>
      <c r="D2846" s="12" t="s">
        <v>15</v>
      </c>
      <c r="E2846" s="12" t="s">
        <v>17781</v>
      </c>
      <c r="F2846" s="12" t="s">
        <v>18820</v>
      </c>
      <c r="G2846" s="7" t="s">
        <v>18821</v>
      </c>
      <c r="H2846" s="66" t="s">
        <v>18822</v>
      </c>
      <c r="I2846" s="79"/>
      <c r="J2846" s="14" t="s">
        <v>15</v>
      </c>
      <c r="K2846" s="14" t="s">
        <v>15</v>
      </c>
    </row>
    <row r="2847" spans="1:11" s="2" customFormat="1" ht="45" customHeight="1">
      <c r="A2847" s="11">
        <v>2979</v>
      </c>
      <c r="B2847" s="7" t="s">
        <v>18823</v>
      </c>
      <c r="C2847" s="12" t="s">
        <v>18824</v>
      </c>
      <c r="D2847" s="12" t="s">
        <v>18825</v>
      </c>
      <c r="E2847" s="12" t="s">
        <v>17781</v>
      </c>
      <c r="F2847" s="12" t="s">
        <v>18809</v>
      </c>
      <c r="G2847" s="7" t="s">
        <v>18826</v>
      </c>
      <c r="H2847" s="66" t="s">
        <v>18827</v>
      </c>
      <c r="I2847" s="79"/>
      <c r="J2847" s="14" t="s">
        <v>15</v>
      </c>
      <c r="K2847" s="14" t="s">
        <v>15</v>
      </c>
    </row>
    <row r="2848" spans="1:11" s="2" customFormat="1" ht="45" customHeight="1">
      <c r="A2848" s="11">
        <v>2980</v>
      </c>
      <c r="B2848" s="7" t="s">
        <v>18828</v>
      </c>
      <c r="C2848" s="12" t="s">
        <v>18829</v>
      </c>
      <c r="D2848" s="12" t="s">
        <v>18830</v>
      </c>
      <c r="E2848" s="12" t="s">
        <v>17781</v>
      </c>
      <c r="F2848" s="12" t="s">
        <v>18809</v>
      </c>
      <c r="G2848" s="7" t="s">
        <v>18831</v>
      </c>
      <c r="H2848" s="66" t="s">
        <v>18832</v>
      </c>
      <c r="I2848" s="79"/>
      <c r="J2848" s="14"/>
      <c r="K2848" s="14"/>
    </row>
    <row r="2849" spans="1:11" s="2" customFormat="1" ht="45" customHeight="1">
      <c r="A2849" s="11">
        <v>2981</v>
      </c>
      <c r="B2849" s="7" t="s">
        <v>18833</v>
      </c>
      <c r="C2849" s="12" t="s">
        <v>18834</v>
      </c>
      <c r="D2849" s="12" t="s">
        <v>18825</v>
      </c>
      <c r="E2849" s="12" t="s">
        <v>17781</v>
      </c>
      <c r="F2849" s="12" t="s">
        <v>18809</v>
      </c>
      <c r="G2849" s="7" t="s">
        <v>18835</v>
      </c>
      <c r="H2849" s="66" t="s">
        <v>18836</v>
      </c>
      <c r="I2849" s="79"/>
      <c r="J2849" s="14"/>
      <c r="K2849" s="14"/>
    </row>
    <row r="2850" spans="1:11" s="2" customFormat="1" ht="45" customHeight="1">
      <c r="A2850" s="11">
        <v>2982</v>
      </c>
      <c r="B2850" s="7" t="s">
        <v>18837</v>
      </c>
      <c r="C2850" s="12" t="s">
        <v>18838</v>
      </c>
      <c r="D2850" s="12" t="s">
        <v>15</v>
      </c>
      <c r="E2850" s="12" t="s">
        <v>17781</v>
      </c>
      <c r="F2850" s="12" t="s">
        <v>13389</v>
      </c>
      <c r="G2850" s="7" t="s">
        <v>18839</v>
      </c>
      <c r="H2850" s="66" t="s">
        <v>18840</v>
      </c>
      <c r="I2850" s="79"/>
      <c r="J2850" s="14"/>
      <c r="K2850" s="14"/>
    </row>
    <row r="2851" spans="1:11" s="2" customFormat="1" ht="45" customHeight="1">
      <c r="A2851" s="11">
        <v>2983</v>
      </c>
      <c r="B2851" s="7" t="s">
        <v>18841</v>
      </c>
      <c r="C2851" s="12" t="s">
        <v>18842</v>
      </c>
      <c r="D2851" s="12" t="s">
        <v>15</v>
      </c>
      <c r="E2851" s="12" t="s">
        <v>18843</v>
      </c>
      <c r="F2851" s="12" t="s">
        <v>661</v>
      </c>
      <c r="G2851" s="7" t="s">
        <v>18844</v>
      </c>
      <c r="H2851" s="66" t="s">
        <v>18845</v>
      </c>
      <c r="I2851" s="79"/>
      <c r="J2851" s="14" t="s">
        <v>15</v>
      </c>
      <c r="K2851" s="14" t="s">
        <v>15</v>
      </c>
    </row>
    <row r="2852" spans="1:11" s="2" customFormat="1" ht="45" customHeight="1">
      <c r="A2852" s="11">
        <v>2984</v>
      </c>
      <c r="B2852" s="7" t="s">
        <v>18846</v>
      </c>
      <c r="C2852" s="12" t="s">
        <v>18847</v>
      </c>
      <c r="D2852" s="12" t="s">
        <v>18848</v>
      </c>
      <c r="E2852" s="12" t="s">
        <v>18849</v>
      </c>
      <c r="F2852" s="12" t="s">
        <v>599</v>
      </c>
      <c r="G2852" s="7" t="s">
        <v>18850</v>
      </c>
      <c r="H2852" s="66" t="s">
        <v>18851</v>
      </c>
      <c r="I2852" s="79"/>
      <c r="J2852" s="14" t="s">
        <v>18852</v>
      </c>
      <c r="K2852" s="14" t="s">
        <v>18853</v>
      </c>
    </row>
    <row r="2853" spans="1:11" s="2" customFormat="1" ht="45" customHeight="1">
      <c r="A2853" s="11">
        <v>2985</v>
      </c>
      <c r="B2853" s="7" t="s">
        <v>18854</v>
      </c>
      <c r="C2853" s="12" t="s">
        <v>15243</v>
      </c>
      <c r="D2853" s="12" t="s">
        <v>15</v>
      </c>
      <c r="E2853" s="12" t="s">
        <v>15244</v>
      </c>
      <c r="F2853" s="12" t="s">
        <v>599</v>
      </c>
      <c r="G2853" s="7" t="s">
        <v>18855</v>
      </c>
      <c r="H2853" s="66" t="s">
        <v>18856</v>
      </c>
      <c r="I2853" s="79"/>
      <c r="J2853" s="14" t="s">
        <v>18857</v>
      </c>
      <c r="K2853" s="14" t="s">
        <v>18858</v>
      </c>
    </row>
    <row r="2854" spans="1:11" s="2" customFormat="1" ht="45" customHeight="1">
      <c r="A2854" s="11">
        <v>2986</v>
      </c>
      <c r="B2854" s="7" t="s">
        <v>18859</v>
      </c>
      <c r="C2854" s="12" t="s">
        <v>18860</v>
      </c>
      <c r="D2854" s="12" t="s">
        <v>18861</v>
      </c>
      <c r="E2854" s="15" t="s">
        <v>18862</v>
      </c>
      <c r="F2854" s="15" t="s">
        <v>551</v>
      </c>
      <c r="G2854" s="7" t="s">
        <v>18863</v>
      </c>
      <c r="H2854" s="138" t="s">
        <v>18864</v>
      </c>
      <c r="I2854" s="79"/>
      <c r="J2854" s="14" t="s">
        <v>18865</v>
      </c>
      <c r="K2854" s="14" t="s">
        <v>18866</v>
      </c>
    </row>
    <row r="2855" spans="1:11" s="2" customFormat="1" ht="45" customHeight="1">
      <c r="A2855" s="11">
        <v>2987</v>
      </c>
      <c r="B2855" s="7" t="s">
        <v>18867</v>
      </c>
      <c r="C2855" s="12" t="s">
        <v>18868</v>
      </c>
      <c r="D2855" s="12" t="s">
        <v>18869</v>
      </c>
      <c r="E2855" s="15" t="s">
        <v>18870</v>
      </c>
      <c r="F2855" s="15" t="s">
        <v>847</v>
      </c>
      <c r="G2855" s="7" t="s">
        <v>18871</v>
      </c>
      <c r="H2855" s="138" t="s">
        <v>18872</v>
      </c>
      <c r="I2855" s="79"/>
      <c r="J2855" s="14" t="s">
        <v>15</v>
      </c>
      <c r="K2855" s="14" t="s">
        <v>15</v>
      </c>
    </row>
    <row r="2856" spans="1:11" s="2" customFormat="1" ht="45" customHeight="1">
      <c r="A2856" s="11">
        <v>2988</v>
      </c>
      <c r="B2856" s="7" t="s">
        <v>18873</v>
      </c>
      <c r="C2856" s="12" t="s">
        <v>18874</v>
      </c>
      <c r="D2856" s="12" t="s">
        <v>18875</v>
      </c>
      <c r="E2856" s="15" t="s">
        <v>18876</v>
      </c>
      <c r="F2856" s="15" t="s">
        <v>7193</v>
      </c>
      <c r="G2856" s="7" t="s">
        <v>18877</v>
      </c>
      <c r="H2856" s="138" t="s">
        <v>18878</v>
      </c>
      <c r="I2856" s="79"/>
      <c r="J2856" s="14" t="s">
        <v>15</v>
      </c>
      <c r="K2856" s="14" t="s">
        <v>15</v>
      </c>
    </row>
    <row r="2857" spans="1:11" s="2" customFormat="1" ht="45" customHeight="1">
      <c r="A2857" s="11">
        <v>2989</v>
      </c>
      <c r="B2857" s="7" t="s">
        <v>18879</v>
      </c>
      <c r="C2857" s="12" t="s">
        <v>18880</v>
      </c>
      <c r="D2857" s="12" t="s">
        <v>15</v>
      </c>
      <c r="E2857" s="12" t="s">
        <v>18881</v>
      </c>
      <c r="F2857" s="12" t="s">
        <v>9992</v>
      </c>
      <c r="G2857" s="7" t="s">
        <v>18882</v>
      </c>
      <c r="H2857" s="138" t="s">
        <v>18883</v>
      </c>
      <c r="I2857" s="79"/>
      <c r="J2857" s="14" t="s">
        <v>18884</v>
      </c>
      <c r="K2857" s="14" t="s">
        <v>18885</v>
      </c>
    </row>
    <row r="2858" spans="1:11" s="2" customFormat="1" ht="45" customHeight="1">
      <c r="A2858" s="11">
        <v>2990</v>
      </c>
      <c r="B2858" s="7" t="s">
        <v>18886</v>
      </c>
      <c r="C2858" s="12" t="s">
        <v>18887</v>
      </c>
      <c r="D2858" s="12" t="s">
        <v>15</v>
      </c>
      <c r="E2858" s="15" t="s">
        <v>18888</v>
      </c>
      <c r="F2858" s="15" t="s">
        <v>615</v>
      </c>
      <c r="G2858" s="7" t="s">
        <v>18889</v>
      </c>
      <c r="H2858" s="111" t="s">
        <v>18890</v>
      </c>
      <c r="I2858" s="79"/>
      <c r="J2858" s="14" t="s">
        <v>15</v>
      </c>
      <c r="K2858" s="14" t="s">
        <v>15</v>
      </c>
    </row>
    <row r="2859" spans="1:11" s="2" customFormat="1" ht="45" customHeight="1">
      <c r="A2859" s="11">
        <v>2991</v>
      </c>
      <c r="B2859" s="7" t="s">
        <v>18891</v>
      </c>
      <c r="C2859" s="12" t="s">
        <v>18892</v>
      </c>
      <c r="D2859" s="12" t="s">
        <v>18893</v>
      </c>
      <c r="E2859" s="15" t="s">
        <v>18894</v>
      </c>
      <c r="F2859" s="15" t="s">
        <v>1261</v>
      </c>
      <c r="G2859" s="7" t="s">
        <v>18895</v>
      </c>
      <c r="H2859" s="111" t="s">
        <v>18896</v>
      </c>
      <c r="I2859" s="79"/>
      <c r="J2859" s="14" t="s">
        <v>15</v>
      </c>
      <c r="K2859" s="14" t="s">
        <v>15</v>
      </c>
    </row>
    <row r="2860" spans="1:11" s="2" customFormat="1" ht="45" customHeight="1">
      <c r="A2860" s="11">
        <v>2992</v>
      </c>
      <c r="B2860" s="7" t="s">
        <v>18897</v>
      </c>
      <c r="C2860" s="12" t="s">
        <v>18898</v>
      </c>
      <c r="D2860" s="12" t="s">
        <v>18899</v>
      </c>
      <c r="E2860" s="15" t="s">
        <v>18900</v>
      </c>
      <c r="F2860" s="15" t="s">
        <v>1261</v>
      </c>
      <c r="G2860" s="7" t="s">
        <v>18901</v>
      </c>
      <c r="H2860" s="111" t="s">
        <v>18902</v>
      </c>
      <c r="I2860" s="79"/>
      <c r="J2860" s="14" t="s">
        <v>18903</v>
      </c>
      <c r="K2860" s="14" t="s">
        <v>18904</v>
      </c>
    </row>
    <row r="2861" spans="1:11" s="2" customFormat="1" ht="45" customHeight="1">
      <c r="A2861" s="11">
        <v>2993</v>
      </c>
      <c r="B2861" s="7" t="s">
        <v>18905</v>
      </c>
      <c r="C2861" s="12" t="s">
        <v>18906</v>
      </c>
      <c r="D2861" s="12" t="s">
        <v>18907</v>
      </c>
      <c r="E2861" s="15" t="s">
        <v>18908</v>
      </c>
      <c r="F2861" s="15" t="s">
        <v>1261</v>
      </c>
      <c r="G2861" s="7" t="s">
        <v>18909</v>
      </c>
      <c r="H2861" s="111" t="s">
        <v>18910</v>
      </c>
      <c r="I2861" s="79"/>
      <c r="J2861" s="14" t="s">
        <v>18911</v>
      </c>
      <c r="K2861" s="14" t="s">
        <v>18912</v>
      </c>
    </row>
    <row r="2862" spans="1:11" s="2" customFormat="1" ht="45" customHeight="1">
      <c r="A2862" s="11">
        <v>2994</v>
      </c>
      <c r="B2862" s="7" t="s">
        <v>18913</v>
      </c>
      <c r="C2862" s="12" t="s">
        <v>18914</v>
      </c>
      <c r="D2862" s="12" t="s">
        <v>18915</v>
      </c>
      <c r="E2862" s="15" t="s">
        <v>18916</v>
      </c>
      <c r="F2862" s="15" t="s">
        <v>1261</v>
      </c>
      <c r="G2862" s="7" t="s">
        <v>18917</v>
      </c>
      <c r="H2862" s="111" t="s">
        <v>18918</v>
      </c>
      <c r="I2862" s="79"/>
      <c r="J2862" s="14" t="s">
        <v>18919</v>
      </c>
      <c r="K2862" s="14" t="s">
        <v>18920</v>
      </c>
    </row>
    <row r="2863" spans="1:11" s="2" customFormat="1" ht="45" customHeight="1">
      <c r="A2863" s="11">
        <v>2995</v>
      </c>
      <c r="B2863" s="7" t="s">
        <v>18921</v>
      </c>
      <c r="C2863" s="12" t="s">
        <v>18922</v>
      </c>
      <c r="D2863" s="12" t="s">
        <v>15</v>
      </c>
      <c r="E2863" s="15" t="s">
        <v>2510</v>
      </c>
      <c r="F2863" s="15" t="s">
        <v>615</v>
      </c>
      <c r="G2863" s="7" t="s">
        <v>18923</v>
      </c>
      <c r="H2863" s="111" t="s">
        <v>18924</v>
      </c>
      <c r="I2863" s="79"/>
      <c r="J2863" s="14" t="s">
        <v>18925</v>
      </c>
      <c r="K2863" s="14" t="s">
        <v>18926</v>
      </c>
    </row>
    <row r="2864" spans="1:11" s="2" customFormat="1" ht="45" customHeight="1">
      <c r="A2864" s="11">
        <v>2996</v>
      </c>
      <c r="B2864" s="7" t="s">
        <v>18927</v>
      </c>
      <c r="C2864" s="12" t="s">
        <v>18928</v>
      </c>
      <c r="D2864" s="12" t="s">
        <v>15</v>
      </c>
      <c r="E2864" s="15" t="s">
        <v>2510</v>
      </c>
      <c r="F2864" s="15" t="s">
        <v>615</v>
      </c>
      <c r="G2864" s="7" t="s">
        <v>18929</v>
      </c>
      <c r="H2864" s="111" t="s">
        <v>18930</v>
      </c>
      <c r="I2864" s="79"/>
      <c r="J2864" s="14" t="s">
        <v>18931</v>
      </c>
      <c r="K2864" s="14" t="s">
        <v>18932</v>
      </c>
    </row>
    <row r="2865" spans="1:11" s="2" customFormat="1" ht="45" customHeight="1">
      <c r="A2865" s="11">
        <v>2997</v>
      </c>
      <c r="B2865" s="7" t="s">
        <v>18933</v>
      </c>
      <c r="C2865" s="12" t="s">
        <v>18934</v>
      </c>
      <c r="D2865" s="12" t="s">
        <v>15</v>
      </c>
      <c r="E2865" s="12" t="s">
        <v>18935</v>
      </c>
      <c r="F2865" s="15" t="s">
        <v>1047</v>
      </c>
      <c r="G2865" s="7" t="s">
        <v>18936</v>
      </c>
      <c r="H2865" s="8" t="s">
        <v>18937</v>
      </c>
      <c r="I2865" s="79"/>
      <c r="J2865" s="14" t="s">
        <v>18938</v>
      </c>
      <c r="K2865" s="14" t="s">
        <v>18939</v>
      </c>
    </row>
    <row r="2866" spans="1:11" s="2" customFormat="1" ht="45" customHeight="1">
      <c r="A2866" s="11">
        <v>2998</v>
      </c>
      <c r="B2866" s="7" t="s">
        <v>18940</v>
      </c>
      <c r="C2866" s="12" t="s">
        <v>18941</v>
      </c>
      <c r="D2866" s="12" t="s">
        <v>18942</v>
      </c>
      <c r="E2866" s="12" t="s">
        <v>18943</v>
      </c>
      <c r="F2866" s="12" t="s">
        <v>551</v>
      </c>
      <c r="G2866" s="7" t="s">
        <v>18944</v>
      </c>
      <c r="H2866" s="8" t="s">
        <v>18945</v>
      </c>
      <c r="I2866" s="79"/>
      <c r="J2866" s="14" t="s">
        <v>18946</v>
      </c>
      <c r="K2866" s="14" t="s">
        <v>18947</v>
      </c>
    </row>
    <row r="2867" spans="1:11" s="2" customFormat="1" ht="45" customHeight="1">
      <c r="A2867" s="11">
        <v>2999</v>
      </c>
      <c r="B2867" s="7" t="s">
        <v>18948</v>
      </c>
      <c r="C2867" s="12" t="s">
        <v>18949</v>
      </c>
      <c r="D2867" s="12" t="s">
        <v>18950</v>
      </c>
      <c r="E2867" s="92" t="s">
        <v>14843</v>
      </c>
      <c r="F2867" s="92" t="s">
        <v>17965</v>
      </c>
      <c r="G2867" s="7" t="s">
        <v>18951</v>
      </c>
      <c r="H2867" s="8" t="s">
        <v>18952</v>
      </c>
      <c r="I2867" s="79"/>
      <c r="J2867" s="14" t="s">
        <v>18953</v>
      </c>
      <c r="K2867" s="14" t="s">
        <v>18954</v>
      </c>
    </row>
    <row r="2868" spans="1:11" s="2" customFormat="1" ht="45" customHeight="1">
      <c r="A2868" s="11">
        <v>3000</v>
      </c>
      <c r="B2868" s="7" t="s">
        <v>18955</v>
      </c>
      <c r="C2868" s="12" t="s">
        <v>18956</v>
      </c>
      <c r="D2868" s="12" t="s">
        <v>18957</v>
      </c>
      <c r="E2868" s="12" t="s">
        <v>18698</v>
      </c>
      <c r="F2868" s="12" t="s">
        <v>5962</v>
      </c>
      <c r="G2868" s="7" t="s">
        <v>18958</v>
      </c>
      <c r="H2868" s="8" t="s">
        <v>18959</v>
      </c>
      <c r="I2868" s="79"/>
      <c r="J2868" s="14" t="s">
        <v>18960</v>
      </c>
      <c r="K2868" s="14" t="s">
        <v>18961</v>
      </c>
    </row>
    <row r="2869" spans="1:11" s="2" customFormat="1" ht="45" customHeight="1">
      <c r="A2869" s="11">
        <v>3001</v>
      </c>
      <c r="B2869" s="7" t="s">
        <v>18962</v>
      </c>
      <c r="C2869" s="12" t="s">
        <v>18963</v>
      </c>
      <c r="D2869" s="12" t="s">
        <v>15</v>
      </c>
      <c r="E2869" s="12" t="s">
        <v>18964</v>
      </c>
      <c r="F2869" s="12" t="s">
        <v>661</v>
      </c>
      <c r="G2869" s="7" t="s">
        <v>18965</v>
      </c>
      <c r="H2869" s="8" t="s">
        <v>18966</v>
      </c>
      <c r="I2869" s="79"/>
      <c r="J2869" s="14" t="s">
        <v>18967</v>
      </c>
      <c r="K2869" s="14" t="s">
        <v>15</v>
      </c>
    </row>
    <row r="2870" spans="1:11" s="2" customFormat="1" ht="45" customHeight="1">
      <c r="A2870" s="11">
        <v>3002</v>
      </c>
      <c r="B2870" s="7" t="s">
        <v>18968</v>
      </c>
      <c r="C2870" s="12" t="s">
        <v>18969</v>
      </c>
      <c r="D2870" s="12" t="s">
        <v>18970</v>
      </c>
      <c r="E2870" s="12" t="s">
        <v>18971</v>
      </c>
      <c r="F2870" s="12" t="s">
        <v>599</v>
      </c>
      <c r="G2870" s="7" t="s">
        <v>18972</v>
      </c>
      <c r="H2870" s="8" t="s">
        <v>18973</v>
      </c>
      <c r="I2870" s="79"/>
      <c r="J2870" s="14" t="s">
        <v>18974</v>
      </c>
      <c r="K2870" s="14" t="s">
        <v>15</v>
      </c>
    </row>
    <row r="2871" spans="1:11" s="2" customFormat="1" ht="45" customHeight="1">
      <c r="A2871" s="11">
        <v>3003</v>
      </c>
      <c r="B2871" s="7" t="s">
        <v>18975</v>
      </c>
      <c r="C2871" s="12" t="s">
        <v>18976</v>
      </c>
      <c r="D2871" s="12" t="s">
        <v>18977</v>
      </c>
      <c r="E2871" s="92" t="s">
        <v>18978</v>
      </c>
      <c r="F2871" s="92" t="s">
        <v>7193</v>
      </c>
      <c r="G2871" s="7" t="s">
        <v>18979</v>
      </c>
      <c r="H2871" s="8" t="s">
        <v>18980</v>
      </c>
      <c r="I2871" s="79"/>
      <c r="J2871" s="14" t="s">
        <v>18981</v>
      </c>
      <c r="K2871" s="14" t="s">
        <v>18982</v>
      </c>
    </row>
    <row r="2872" spans="1:11" s="2" customFormat="1" ht="45" customHeight="1">
      <c r="A2872" s="11">
        <v>3004</v>
      </c>
      <c r="B2872" s="7" t="s">
        <v>18983</v>
      </c>
      <c r="C2872" s="12" t="s">
        <v>18984</v>
      </c>
      <c r="D2872" s="12" t="s">
        <v>15</v>
      </c>
      <c r="E2872" s="92" t="s">
        <v>18985</v>
      </c>
      <c r="F2872" s="92" t="s">
        <v>7193</v>
      </c>
      <c r="G2872" s="7" t="s">
        <v>18986</v>
      </c>
      <c r="H2872" s="8" t="s">
        <v>18987</v>
      </c>
      <c r="I2872" s="79"/>
      <c r="J2872" s="14" t="s">
        <v>18988</v>
      </c>
      <c r="K2872" s="14" t="s">
        <v>18989</v>
      </c>
    </row>
    <row r="2873" spans="1:11" s="2" customFormat="1" ht="45" customHeight="1">
      <c r="A2873" s="11">
        <v>3005</v>
      </c>
      <c r="B2873" s="7" t="s">
        <v>18990</v>
      </c>
      <c r="C2873" s="12" t="s">
        <v>18991</v>
      </c>
      <c r="D2873" s="12" t="s">
        <v>18992</v>
      </c>
      <c r="E2873" s="92" t="s">
        <v>18993</v>
      </c>
      <c r="F2873" s="92" t="s">
        <v>7193</v>
      </c>
      <c r="G2873" s="7" t="s">
        <v>18994</v>
      </c>
      <c r="H2873" s="8" t="s">
        <v>18995</v>
      </c>
      <c r="I2873" s="79"/>
      <c r="J2873" s="14" t="s">
        <v>18996</v>
      </c>
      <c r="K2873" s="14" t="s">
        <v>18997</v>
      </c>
    </row>
    <row r="2874" spans="1:11" s="2" customFormat="1" ht="45" customHeight="1">
      <c r="A2874" s="11">
        <v>3006</v>
      </c>
      <c r="B2874" s="7" t="s">
        <v>18998</v>
      </c>
      <c r="C2874" s="12" t="s">
        <v>18999</v>
      </c>
      <c r="D2874" s="12" t="s">
        <v>19000</v>
      </c>
      <c r="E2874" s="139" t="s">
        <v>19001</v>
      </c>
      <c r="F2874" s="12" t="s">
        <v>1261</v>
      </c>
      <c r="G2874" s="7" t="s">
        <v>19002</v>
      </c>
      <c r="H2874" s="7" t="s">
        <v>19003</v>
      </c>
      <c r="I2874" s="79"/>
      <c r="J2874" s="14" t="s">
        <v>19004</v>
      </c>
      <c r="K2874" s="14" t="s">
        <v>19005</v>
      </c>
    </row>
    <row r="2875" spans="1:11" s="2" customFormat="1" ht="45" customHeight="1">
      <c r="A2875" s="11">
        <v>3007</v>
      </c>
      <c r="B2875" s="7" t="s">
        <v>19006</v>
      </c>
      <c r="C2875" s="12" t="s">
        <v>19007</v>
      </c>
      <c r="D2875" s="12" t="s">
        <v>19008</v>
      </c>
      <c r="E2875" s="139" t="s">
        <v>19001</v>
      </c>
      <c r="F2875" s="12" t="s">
        <v>1261</v>
      </c>
      <c r="G2875" s="7" t="s">
        <v>19009</v>
      </c>
      <c r="H2875" s="7" t="s">
        <v>19010</v>
      </c>
      <c r="I2875" s="79"/>
      <c r="J2875" s="14" t="s">
        <v>19011</v>
      </c>
      <c r="K2875" s="14" t="s">
        <v>19012</v>
      </c>
    </row>
    <row r="2876" spans="1:11" s="2" customFormat="1" ht="45" customHeight="1">
      <c r="A2876" s="11">
        <v>3008</v>
      </c>
      <c r="B2876" s="7" t="s">
        <v>19013</v>
      </c>
      <c r="C2876" s="12" t="s">
        <v>19014</v>
      </c>
      <c r="D2876" s="12" t="s">
        <v>19015</v>
      </c>
      <c r="E2876" s="15" t="s">
        <v>19016</v>
      </c>
      <c r="F2876" s="15" t="s">
        <v>19017</v>
      </c>
      <c r="G2876" s="7" t="s">
        <v>19018</v>
      </c>
      <c r="H2876" s="7" t="s">
        <v>19019</v>
      </c>
      <c r="I2876" s="79"/>
      <c r="J2876" s="14" t="s">
        <v>19020</v>
      </c>
      <c r="K2876" s="14" t="s">
        <v>19021</v>
      </c>
    </row>
    <row r="2877" spans="1:11" s="2" customFormat="1" ht="45" customHeight="1">
      <c r="A2877" s="11">
        <v>3009</v>
      </c>
      <c r="B2877" s="7" t="s">
        <v>15</v>
      </c>
      <c r="C2877" s="12" t="s">
        <v>19022</v>
      </c>
      <c r="D2877" s="12" t="s">
        <v>15</v>
      </c>
      <c r="E2877" s="139" t="s">
        <v>19023</v>
      </c>
      <c r="F2877" s="12" t="s">
        <v>10656</v>
      </c>
      <c r="G2877" s="116" t="s">
        <v>19024</v>
      </c>
      <c r="H2877" s="7" t="s">
        <v>19025</v>
      </c>
      <c r="I2877" s="79"/>
      <c r="J2877" s="14" t="s">
        <v>19026</v>
      </c>
      <c r="K2877" s="14" t="s">
        <v>19027</v>
      </c>
    </row>
    <row r="2878" spans="1:11" s="2" customFormat="1" ht="45" customHeight="1">
      <c r="A2878" s="11">
        <v>3010</v>
      </c>
      <c r="B2878" s="7" t="s">
        <v>15</v>
      </c>
      <c r="C2878" s="12" t="s">
        <v>17871</v>
      </c>
      <c r="D2878" s="12" t="s">
        <v>15</v>
      </c>
      <c r="E2878" s="139" t="s">
        <v>18759</v>
      </c>
      <c r="F2878" s="12" t="s">
        <v>19028</v>
      </c>
      <c r="G2878" s="116" t="s">
        <v>19029</v>
      </c>
      <c r="H2878" s="7" t="s">
        <v>19030</v>
      </c>
      <c r="I2878" s="79"/>
      <c r="J2878" s="14" t="s">
        <v>19031</v>
      </c>
      <c r="K2878" s="14" t="s">
        <v>19032</v>
      </c>
    </row>
    <row r="2879" spans="1:11" s="2" customFormat="1" ht="45" customHeight="1">
      <c r="A2879" s="11">
        <v>3011</v>
      </c>
      <c r="B2879" s="7" t="s">
        <v>15</v>
      </c>
      <c r="C2879" s="12" t="s">
        <v>15629</v>
      </c>
      <c r="D2879" s="12" t="s">
        <v>15</v>
      </c>
      <c r="E2879" s="139" t="s">
        <v>19033</v>
      </c>
      <c r="F2879" s="12" t="s">
        <v>19034</v>
      </c>
      <c r="G2879" s="116" t="s">
        <v>19035</v>
      </c>
      <c r="H2879" s="7" t="s">
        <v>19036</v>
      </c>
      <c r="I2879" s="79"/>
      <c r="J2879" s="14" t="s">
        <v>19031</v>
      </c>
      <c r="K2879" s="14" t="s">
        <v>19037</v>
      </c>
    </row>
    <row r="2880" spans="1:11" s="2" customFormat="1" ht="45" customHeight="1">
      <c r="A2880" s="11">
        <v>3012</v>
      </c>
      <c r="B2880" s="7" t="s">
        <v>19038</v>
      </c>
      <c r="C2880" s="12" t="s">
        <v>19039</v>
      </c>
      <c r="D2880" s="12" t="s">
        <v>4389</v>
      </c>
      <c r="E2880" s="12" t="s">
        <v>19040</v>
      </c>
      <c r="F2880" s="15" t="s">
        <v>615</v>
      </c>
      <c r="G2880" s="7" t="s">
        <v>19041</v>
      </c>
      <c r="H2880" s="66" t="s">
        <v>19042</v>
      </c>
      <c r="I2880" s="79"/>
      <c r="J2880" s="14" t="s">
        <v>19043</v>
      </c>
      <c r="K2880" s="14" t="s">
        <v>19044</v>
      </c>
    </row>
    <row r="2881" spans="1:11" s="2" customFormat="1" ht="45" customHeight="1">
      <c r="A2881" s="11">
        <v>3013</v>
      </c>
      <c r="B2881" s="7" t="s">
        <v>19045</v>
      </c>
      <c r="C2881" s="12" t="s">
        <v>19046</v>
      </c>
      <c r="D2881" s="12" t="s">
        <v>15</v>
      </c>
      <c r="E2881" s="22" t="s">
        <v>19047</v>
      </c>
      <c r="F2881" s="22" t="s">
        <v>19047</v>
      </c>
      <c r="G2881" s="7" t="s">
        <v>19048</v>
      </c>
      <c r="H2881" s="66" t="s">
        <v>19049</v>
      </c>
      <c r="I2881" s="79"/>
      <c r="J2881" s="14" t="s">
        <v>19050</v>
      </c>
      <c r="K2881" s="14" t="s">
        <v>19051</v>
      </c>
    </row>
    <row r="2882" spans="1:11" s="2" customFormat="1" ht="45" customHeight="1">
      <c r="A2882" s="11">
        <v>3014</v>
      </c>
      <c r="B2882" s="7" t="s">
        <v>19052</v>
      </c>
      <c r="C2882" s="12" t="s">
        <v>19053</v>
      </c>
      <c r="D2882" s="12" t="s">
        <v>15</v>
      </c>
      <c r="E2882" s="12" t="s">
        <v>19054</v>
      </c>
      <c r="F2882" s="12" t="s">
        <v>19055</v>
      </c>
      <c r="G2882" s="7" t="s">
        <v>19056</v>
      </c>
      <c r="H2882" s="66" t="s">
        <v>19057</v>
      </c>
      <c r="I2882" s="79"/>
      <c r="J2882" s="14" t="s">
        <v>19058</v>
      </c>
      <c r="K2882" s="14" t="s">
        <v>15</v>
      </c>
    </row>
    <row r="2883" spans="1:11" s="2" customFormat="1" ht="45" customHeight="1">
      <c r="A2883" s="11">
        <v>3015</v>
      </c>
      <c r="B2883" s="7" t="s">
        <v>19059</v>
      </c>
      <c r="C2883" s="12" t="s">
        <v>19060</v>
      </c>
      <c r="D2883" s="12" t="s">
        <v>16632</v>
      </c>
      <c r="E2883" s="137" t="s">
        <v>19061</v>
      </c>
      <c r="F2883" s="54" t="s">
        <v>599</v>
      </c>
      <c r="G2883" s="7" t="s">
        <v>19062</v>
      </c>
      <c r="H2883" s="66" t="s">
        <v>19063</v>
      </c>
      <c r="I2883" s="79"/>
      <c r="J2883" s="14" t="s">
        <v>19064</v>
      </c>
      <c r="K2883" s="14" t="s">
        <v>19065</v>
      </c>
    </row>
    <row r="2884" spans="1:11" s="2" customFormat="1" ht="45" customHeight="1">
      <c r="A2884" s="11">
        <v>3016</v>
      </c>
      <c r="B2884" s="7" t="s">
        <v>19066</v>
      </c>
      <c r="C2884" s="12" t="s">
        <v>19067</v>
      </c>
      <c r="D2884" s="12" t="s">
        <v>19068</v>
      </c>
      <c r="E2884" s="15" t="s">
        <v>19069</v>
      </c>
      <c r="F2884" s="15" t="s">
        <v>615</v>
      </c>
      <c r="G2884" s="7" t="s">
        <v>19070</v>
      </c>
      <c r="H2884" s="111" t="s">
        <v>19071</v>
      </c>
      <c r="I2884" s="79"/>
      <c r="J2884" s="14" t="s">
        <v>19072</v>
      </c>
      <c r="K2884" s="14" t="s">
        <v>19073</v>
      </c>
    </row>
    <row r="2885" spans="1:11" s="2" customFormat="1" ht="45" customHeight="1">
      <c r="A2885" s="11">
        <v>3017</v>
      </c>
      <c r="B2885" s="7" t="s">
        <v>19074</v>
      </c>
      <c r="C2885" s="12" t="s">
        <v>19039</v>
      </c>
      <c r="D2885" s="12" t="s">
        <v>19075</v>
      </c>
      <c r="E2885" s="15" t="s">
        <v>19069</v>
      </c>
      <c r="F2885" s="15" t="s">
        <v>1261</v>
      </c>
      <c r="G2885" s="7" t="s">
        <v>19076</v>
      </c>
      <c r="H2885" s="111" t="s">
        <v>19077</v>
      </c>
      <c r="I2885" s="79"/>
      <c r="J2885" s="14" t="s">
        <v>19078</v>
      </c>
      <c r="K2885" s="14" t="s">
        <v>19079</v>
      </c>
    </row>
    <row r="2886" spans="1:11" s="2" customFormat="1" ht="45" customHeight="1">
      <c r="A2886" s="11">
        <v>3018</v>
      </c>
      <c r="B2886" s="7" t="s">
        <v>19080</v>
      </c>
      <c r="C2886" s="12" t="s">
        <v>19081</v>
      </c>
      <c r="D2886" s="12" t="s">
        <v>19082</v>
      </c>
      <c r="E2886" s="12" t="s">
        <v>19083</v>
      </c>
      <c r="F2886" s="12" t="s">
        <v>599</v>
      </c>
      <c r="G2886" s="7" t="s">
        <v>19084</v>
      </c>
      <c r="H2886" s="8" t="s">
        <v>19085</v>
      </c>
      <c r="I2886" s="79"/>
      <c r="J2886" s="14" t="s">
        <v>19086</v>
      </c>
      <c r="K2886" s="14" t="s">
        <v>19087</v>
      </c>
    </row>
    <row r="2887" spans="1:11" s="2" customFormat="1" ht="45" customHeight="1">
      <c r="A2887" s="11">
        <v>3019</v>
      </c>
      <c r="B2887" s="7" t="s">
        <v>19088</v>
      </c>
      <c r="C2887" s="12" t="s">
        <v>19089</v>
      </c>
      <c r="D2887" s="12" t="s">
        <v>19090</v>
      </c>
      <c r="E2887" s="12" t="s">
        <v>19091</v>
      </c>
      <c r="F2887" s="12" t="s">
        <v>1415</v>
      </c>
      <c r="G2887" s="7" t="s">
        <v>19092</v>
      </c>
      <c r="H2887" s="66" t="s">
        <v>19093</v>
      </c>
      <c r="I2887" s="79"/>
      <c r="J2887" s="14" t="s">
        <v>19094</v>
      </c>
      <c r="K2887" s="14" t="s">
        <v>19095</v>
      </c>
    </row>
    <row r="2888" spans="1:11" s="2" customFormat="1" ht="45" customHeight="1">
      <c r="A2888" s="11">
        <v>3020</v>
      </c>
      <c r="B2888" s="7" t="s">
        <v>19096</v>
      </c>
      <c r="C2888" s="12" t="s">
        <v>19097</v>
      </c>
      <c r="D2888" s="12" t="s">
        <v>15</v>
      </c>
      <c r="E2888" s="21" t="s">
        <v>5186</v>
      </c>
      <c r="F2888" s="21" t="s">
        <v>615</v>
      </c>
      <c r="G2888" s="7" t="s">
        <v>19098</v>
      </c>
      <c r="H2888" s="66" t="s">
        <v>19099</v>
      </c>
      <c r="I2888" s="79"/>
      <c r="J2888" s="14" t="s">
        <v>19100</v>
      </c>
      <c r="K2888" s="14" t="s">
        <v>15</v>
      </c>
    </row>
    <row r="2889" spans="1:11" s="2" customFormat="1" ht="45" customHeight="1">
      <c r="A2889" s="11">
        <v>3021</v>
      </c>
      <c r="B2889" s="7" t="s">
        <v>19101</v>
      </c>
      <c r="C2889" s="12" t="s">
        <v>19102</v>
      </c>
      <c r="D2889" s="12" t="s">
        <v>15</v>
      </c>
      <c r="E2889" s="12" t="s">
        <v>19103</v>
      </c>
      <c r="F2889" s="12" t="s">
        <v>7519</v>
      </c>
      <c r="G2889" s="7" t="s">
        <v>19104</v>
      </c>
      <c r="H2889" s="66" t="s">
        <v>19105</v>
      </c>
      <c r="I2889" s="79"/>
      <c r="J2889" s="14" t="s">
        <v>19106</v>
      </c>
      <c r="K2889" s="14" t="s">
        <v>19107</v>
      </c>
    </row>
    <row r="2890" spans="1:11" s="2" customFormat="1" ht="45" customHeight="1">
      <c r="A2890" s="11">
        <v>3022</v>
      </c>
      <c r="B2890" s="7" t="s">
        <v>19108</v>
      </c>
      <c r="C2890" s="12" t="s">
        <v>19109</v>
      </c>
      <c r="D2890" s="12" t="s">
        <v>19110</v>
      </c>
      <c r="E2890" s="12" t="s">
        <v>19111</v>
      </c>
      <c r="F2890" s="12" t="s">
        <v>1531</v>
      </c>
      <c r="G2890" s="7" t="s">
        <v>19112</v>
      </c>
      <c r="H2890" s="66" t="s">
        <v>19113</v>
      </c>
      <c r="I2890" s="79"/>
      <c r="J2890" s="14" t="s">
        <v>19114</v>
      </c>
      <c r="K2890" s="14" t="s">
        <v>19115</v>
      </c>
    </row>
    <row r="2891" spans="1:11" s="2" customFormat="1" ht="45" customHeight="1">
      <c r="A2891" s="11">
        <v>3023</v>
      </c>
      <c r="B2891" s="7" t="s">
        <v>19116</v>
      </c>
      <c r="C2891" s="12" t="s">
        <v>19117</v>
      </c>
      <c r="D2891" s="12" t="s">
        <v>15</v>
      </c>
      <c r="E2891" s="12" t="s">
        <v>19118</v>
      </c>
      <c r="F2891" s="12" t="s">
        <v>19119</v>
      </c>
      <c r="G2891" s="7" t="s">
        <v>19120</v>
      </c>
      <c r="H2891" s="66" t="s">
        <v>19121</v>
      </c>
      <c r="I2891" s="79"/>
      <c r="J2891" s="14" t="s">
        <v>19122</v>
      </c>
      <c r="K2891" s="14" t="s">
        <v>19123</v>
      </c>
    </row>
    <row r="2892" spans="1:11" s="2" customFormat="1" ht="45" customHeight="1">
      <c r="A2892" s="11">
        <v>3024</v>
      </c>
      <c r="B2892" s="7" t="s">
        <v>19124</v>
      </c>
      <c r="C2892" s="12" t="s">
        <v>19125</v>
      </c>
      <c r="D2892" s="12" t="s">
        <v>19126</v>
      </c>
      <c r="E2892" s="12" t="s">
        <v>19127</v>
      </c>
      <c r="F2892" s="19" t="s">
        <v>6639</v>
      </c>
      <c r="G2892" s="7" t="s">
        <v>19128</v>
      </c>
      <c r="H2892" s="8" t="s">
        <v>19129</v>
      </c>
      <c r="I2892" s="79"/>
      <c r="J2892" s="14" t="s">
        <v>19130</v>
      </c>
      <c r="K2892" s="14" t="s">
        <v>19131</v>
      </c>
    </row>
    <row r="2893" spans="1:11" s="2" customFormat="1" ht="45" customHeight="1">
      <c r="A2893" s="11">
        <v>3025</v>
      </c>
      <c r="B2893" s="7" t="s">
        <v>19132</v>
      </c>
      <c r="C2893" s="12" t="s">
        <v>19133</v>
      </c>
      <c r="D2893" s="12" t="s">
        <v>19134</v>
      </c>
      <c r="E2893" s="18" t="s">
        <v>1129</v>
      </c>
      <c r="F2893" s="18" t="s">
        <v>1130</v>
      </c>
      <c r="G2893" s="7" t="s">
        <v>19135</v>
      </c>
      <c r="H2893" s="66" t="s">
        <v>19136</v>
      </c>
      <c r="I2893" s="79"/>
      <c r="J2893" s="14" t="s">
        <v>15</v>
      </c>
      <c r="K2893" s="14" t="s">
        <v>15</v>
      </c>
    </row>
    <row r="2894" spans="1:11" s="2" customFormat="1" ht="45" customHeight="1">
      <c r="A2894" s="11">
        <v>3026</v>
      </c>
      <c r="B2894" s="7" t="s">
        <v>19137</v>
      </c>
      <c r="C2894" s="12" t="s">
        <v>19138</v>
      </c>
      <c r="D2894" s="12" t="s">
        <v>19139</v>
      </c>
      <c r="E2894" s="12" t="s">
        <v>19140</v>
      </c>
      <c r="F2894" s="12" t="s">
        <v>19141</v>
      </c>
      <c r="G2894" s="7" t="s">
        <v>19142</v>
      </c>
      <c r="H2894" s="66" t="s">
        <v>19143</v>
      </c>
      <c r="I2894" s="79"/>
      <c r="J2894" s="14" t="s">
        <v>15</v>
      </c>
      <c r="K2894" s="14" t="s">
        <v>15</v>
      </c>
    </row>
    <row r="2895" spans="1:11" s="2" customFormat="1" ht="45" customHeight="1">
      <c r="A2895" s="11">
        <v>3027</v>
      </c>
      <c r="B2895" s="7" t="s">
        <v>19144</v>
      </c>
      <c r="C2895" s="12" t="s">
        <v>19145</v>
      </c>
      <c r="D2895" s="12" t="s">
        <v>19146</v>
      </c>
      <c r="E2895" s="36" t="s">
        <v>19147</v>
      </c>
      <c r="F2895" s="36" t="s">
        <v>551</v>
      </c>
      <c r="G2895" s="7" t="s">
        <v>19148</v>
      </c>
      <c r="H2895" s="66" t="s">
        <v>19149</v>
      </c>
      <c r="I2895" s="79"/>
      <c r="J2895" s="14" t="s">
        <v>19150</v>
      </c>
      <c r="K2895" s="14" t="s">
        <v>15</v>
      </c>
    </row>
    <row r="2896" spans="1:11" s="2" customFormat="1" ht="45" customHeight="1">
      <c r="A2896" s="11">
        <v>3028</v>
      </c>
      <c r="B2896" s="7" t="s">
        <v>19151</v>
      </c>
      <c r="C2896" s="12" t="s">
        <v>19152</v>
      </c>
      <c r="D2896" s="12" t="s">
        <v>19153</v>
      </c>
      <c r="E2896" s="15" t="s">
        <v>19154</v>
      </c>
      <c r="F2896" s="15" t="s">
        <v>629</v>
      </c>
      <c r="G2896" s="7" t="s">
        <v>19155</v>
      </c>
      <c r="H2896" s="66" t="s">
        <v>19156</v>
      </c>
      <c r="I2896" s="79"/>
      <c r="J2896" s="14" t="s">
        <v>19157</v>
      </c>
      <c r="K2896" s="14" t="s">
        <v>15</v>
      </c>
    </row>
    <row r="2897" spans="1:12" s="2" customFormat="1" ht="45" customHeight="1">
      <c r="A2897" s="11">
        <v>3029</v>
      </c>
      <c r="B2897" s="7" t="s">
        <v>19158</v>
      </c>
      <c r="C2897" s="12" t="s">
        <v>19159</v>
      </c>
      <c r="D2897" s="12" t="s">
        <v>19160</v>
      </c>
      <c r="E2897" s="18" t="s">
        <v>19161</v>
      </c>
      <c r="F2897" s="18" t="s">
        <v>661</v>
      </c>
      <c r="G2897" s="7" t="s">
        <v>19162</v>
      </c>
      <c r="H2897" s="66" t="s">
        <v>19163</v>
      </c>
      <c r="I2897" s="79"/>
      <c r="J2897" s="14" t="s">
        <v>19164</v>
      </c>
      <c r="K2897" s="14" t="s">
        <v>19165</v>
      </c>
      <c r="L2897" s="3"/>
    </row>
    <row r="2898" spans="1:12" ht="45" customHeight="1">
      <c r="A2898" s="11">
        <v>3030</v>
      </c>
      <c r="B2898" s="7" t="s">
        <v>19166</v>
      </c>
      <c r="C2898" s="12" t="s">
        <v>19167</v>
      </c>
      <c r="D2898" s="12" t="s">
        <v>19168</v>
      </c>
      <c r="E2898" s="22" t="s">
        <v>19169</v>
      </c>
      <c r="F2898" s="22" t="s">
        <v>1247</v>
      </c>
      <c r="G2898" s="7" t="s">
        <v>19170</v>
      </c>
      <c r="H2898" s="66" t="s">
        <v>19171</v>
      </c>
      <c r="I2898" s="79"/>
      <c r="J2898" s="140" t="s">
        <v>19172</v>
      </c>
      <c r="K2898" s="141" t="s">
        <v>19173</v>
      </c>
    </row>
    <row r="2899" spans="1:12" ht="45" customHeight="1">
      <c r="A2899" s="11">
        <v>3031</v>
      </c>
      <c r="B2899" s="7" t="s">
        <v>19174</v>
      </c>
      <c r="C2899" s="12" t="s">
        <v>19175</v>
      </c>
      <c r="D2899" s="12" t="s">
        <v>19176</v>
      </c>
      <c r="E2899" s="27" t="s">
        <v>19177</v>
      </c>
      <c r="F2899" s="27" t="s">
        <v>551</v>
      </c>
      <c r="G2899" s="7" t="s">
        <v>19178</v>
      </c>
      <c r="H2899" s="66" t="s">
        <v>19179</v>
      </c>
      <c r="I2899" s="79"/>
      <c r="J2899" s="140" t="s">
        <v>19180</v>
      </c>
      <c r="K2899" s="141" t="s">
        <v>19181</v>
      </c>
    </row>
    <row r="2900" spans="1:12" ht="45" customHeight="1">
      <c r="A2900" s="11">
        <v>3032</v>
      </c>
      <c r="B2900" s="7" t="s">
        <v>19182</v>
      </c>
      <c r="C2900" s="12" t="s">
        <v>19183</v>
      </c>
      <c r="D2900" s="12" t="s">
        <v>19184</v>
      </c>
      <c r="E2900" s="12" t="s">
        <v>19185</v>
      </c>
      <c r="F2900" s="12" t="s">
        <v>17666</v>
      </c>
      <c r="G2900" s="7" t="s">
        <v>19186</v>
      </c>
      <c r="H2900" s="66" t="s">
        <v>19187</v>
      </c>
      <c r="I2900" s="79"/>
      <c r="J2900" s="140" t="s">
        <v>19188</v>
      </c>
      <c r="K2900" s="141" t="s">
        <v>19189</v>
      </c>
    </row>
    <row r="2901" spans="1:12" ht="45" customHeight="1">
      <c r="A2901" s="11">
        <v>3033</v>
      </c>
      <c r="B2901" s="7" t="s">
        <v>19190</v>
      </c>
      <c r="C2901" s="12" t="s">
        <v>19191</v>
      </c>
      <c r="D2901" s="12" t="s">
        <v>19192</v>
      </c>
      <c r="E2901" s="12" t="s">
        <v>19193</v>
      </c>
      <c r="F2901" s="12" t="s">
        <v>17666</v>
      </c>
      <c r="G2901" s="7" t="s">
        <v>19194</v>
      </c>
      <c r="H2901" s="66" t="s">
        <v>19195</v>
      </c>
      <c r="I2901" s="79"/>
      <c r="J2901" s="140" t="s">
        <v>19196</v>
      </c>
      <c r="K2901" s="141" t="s">
        <v>19197</v>
      </c>
    </row>
    <row r="2902" spans="1:12" ht="45" customHeight="1">
      <c r="A2902" s="11">
        <v>3034</v>
      </c>
      <c r="B2902" s="7" t="s">
        <v>19198</v>
      </c>
      <c r="C2902" s="12" t="s">
        <v>19199</v>
      </c>
      <c r="D2902" s="12" t="s">
        <v>19200</v>
      </c>
      <c r="E2902" s="53" t="s">
        <v>17665</v>
      </c>
      <c r="F2902" s="12" t="s">
        <v>17666</v>
      </c>
      <c r="G2902" s="7" t="s">
        <v>19201</v>
      </c>
      <c r="H2902" s="66" t="s">
        <v>19202</v>
      </c>
      <c r="I2902" s="79"/>
      <c r="J2902" s="140" t="s">
        <v>19203</v>
      </c>
      <c r="K2902" s="141" t="s">
        <v>19204</v>
      </c>
    </row>
    <row r="2903" spans="1:12" ht="45" customHeight="1">
      <c r="A2903" s="11">
        <v>3035</v>
      </c>
      <c r="B2903" s="7" t="s">
        <v>19205</v>
      </c>
      <c r="C2903" s="12" t="s">
        <v>19206</v>
      </c>
      <c r="D2903" s="12" t="s">
        <v>19207</v>
      </c>
      <c r="E2903" s="27" t="s">
        <v>19208</v>
      </c>
      <c r="F2903" s="27" t="s">
        <v>661</v>
      </c>
      <c r="G2903" s="7" t="s">
        <v>19209</v>
      </c>
      <c r="H2903" s="66" t="s">
        <v>19210</v>
      </c>
      <c r="I2903" s="79"/>
      <c r="J2903" s="140" t="s">
        <v>19211</v>
      </c>
      <c r="K2903" s="141" t="s">
        <v>15</v>
      </c>
    </row>
    <row r="2904" spans="1:12" ht="45" customHeight="1">
      <c r="A2904" s="11">
        <v>3036</v>
      </c>
      <c r="B2904" s="7" t="s">
        <v>19212</v>
      </c>
      <c r="C2904" s="12" t="s">
        <v>19213</v>
      </c>
      <c r="D2904" s="12" t="s">
        <v>19214</v>
      </c>
      <c r="E2904" s="12" t="s">
        <v>19215</v>
      </c>
      <c r="F2904" s="12" t="s">
        <v>629</v>
      </c>
      <c r="G2904" s="7" t="s">
        <v>19216</v>
      </c>
      <c r="H2904" s="66" t="s">
        <v>19217</v>
      </c>
      <c r="I2904" s="79"/>
      <c r="J2904" s="140" t="s">
        <v>19218</v>
      </c>
      <c r="K2904" s="141" t="s">
        <v>19219</v>
      </c>
    </row>
    <row r="2905" spans="1:12" ht="45" customHeight="1">
      <c r="A2905" s="11">
        <v>3037</v>
      </c>
      <c r="B2905" s="7" t="s">
        <v>19220</v>
      </c>
      <c r="C2905" s="12" t="s">
        <v>19221</v>
      </c>
      <c r="D2905" s="12" t="s">
        <v>15</v>
      </c>
      <c r="E2905" s="18" t="s">
        <v>19222</v>
      </c>
      <c r="F2905" s="18" t="s">
        <v>1531</v>
      </c>
      <c r="G2905" s="7" t="s">
        <v>19223</v>
      </c>
      <c r="H2905" s="66" t="s">
        <v>19224</v>
      </c>
      <c r="I2905" s="79"/>
      <c r="J2905" s="140" t="s">
        <v>19225</v>
      </c>
      <c r="K2905" s="141" t="s">
        <v>19226</v>
      </c>
    </row>
    <row r="2906" spans="1:12" ht="45" customHeight="1">
      <c r="A2906" s="11">
        <v>3038</v>
      </c>
      <c r="B2906" s="7" t="s">
        <v>19227</v>
      </c>
      <c r="C2906" s="12" t="s">
        <v>19228</v>
      </c>
      <c r="D2906" s="12" t="s">
        <v>15</v>
      </c>
      <c r="E2906" s="18" t="s">
        <v>19229</v>
      </c>
      <c r="F2906" s="18" t="s">
        <v>1047</v>
      </c>
      <c r="G2906" s="7" t="s">
        <v>19230</v>
      </c>
      <c r="H2906" s="66" t="s">
        <v>19231</v>
      </c>
      <c r="I2906" s="79"/>
      <c r="J2906" s="140" t="s">
        <v>19232</v>
      </c>
      <c r="K2906" s="141" t="s">
        <v>15</v>
      </c>
    </row>
    <row r="2907" spans="1:12" ht="45" customHeight="1">
      <c r="A2907" s="11">
        <v>3039</v>
      </c>
      <c r="B2907" s="7" t="s">
        <v>19233</v>
      </c>
      <c r="C2907" s="12" t="s">
        <v>13930</v>
      </c>
      <c r="D2907" s="12" t="s">
        <v>19234</v>
      </c>
      <c r="E2907" s="18" t="s">
        <v>19235</v>
      </c>
      <c r="F2907" s="18" t="s">
        <v>847</v>
      </c>
      <c r="G2907" s="7" t="s">
        <v>19236</v>
      </c>
      <c r="H2907" s="66" t="s">
        <v>19237</v>
      </c>
      <c r="I2907" s="79"/>
      <c r="J2907" s="140" t="s">
        <v>19238</v>
      </c>
      <c r="K2907" s="141" t="s">
        <v>19239</v>
      </c>
    </row>
    <row r="2908" spans="1:12" ht="45" customHeight="1">
      <c r="A2908" s="11">
        <v>3040</v>
      </c>
      <c r="B2908" s="7" t="s">
        <v>19240</v>
      </c>
      <c r="C2908" s="12" t="s">
        <v>13930</v>
      </c>
      <c r="D2908" s="12" t="s">
        <v>19241</v>
      </c>
      <c r="E2908" s="18" t="s">
        <v>19235</v>
      </c>
      <c r="F2908" s="18" t="s">
        <v>847</v>
      </c>
      <c r="G2908" s="7" t="s">
        <v>19242</v>
      </c>
      <c r="H2908" s="66" t="s">
        <v>19243</v>
      </c>
      <c r="I2908" s="79"/>
      <c r="J2908" s="140" t="s">
        <v>19244</v>
      </c>
      <c r="K2908" s="142" t="s">
        <v>19245</v>
      </c>
    </row>
    <row r="2909" spans="1:12" ht="45" customHeight="1">
      <c r="A2909" s="11">
        <v>3041</v>
      </c>
      <c r="B2909" s="7" t="s">
        <v>19246</v>
      </c>
      <c r="C2909" s="12" t="s">
        <v>19247</v>
      </c>
      <c r="D2909" s="12" t="s">
        <v>19248</v>
      </c>
      <c r="E2909" s="12" t="s">
        <v>8814</v>
      </c>
      <c r="F2909" s="12" t="s">
        <v>19249</v>
      </c>
      <c r="G2909" s="7" t="s">
        <v>19250</v>
      </c>
      <c r="H2909" s="66" t="s">
        <v>19251</v>
      </c>
      <c r="I2909" s="79"/>
      <c r="J2909" s="140" t="s">
        <v>19252</v>
      </c>
      <c r="K2909" s="141" t="s">
        <v>15</v>
      </c>
    </row>
    <row r="2910" spans="1:12" ht="45" customHeight="1">
      <c r="A2910" s="11">
        <v>3042</v>
      </c>
      <c r="B2910" s="7" t="s">
        <v>19253</v>
      </c>
      <c r="C2910" s="12" t="s">
        <v>19254</v>
      </c>
      <c r="D2910" s="12" t="s">
        <v>19255</v>
      </c>
      <c r="E2910" s="12" t="s">
        <v>19256</v>
      </c>
      <c r="F2910" s="12" t="s">
        <v>661</v>
      </c>
      <c r="G2910" s="7" t="s">
        <v>19257</v>
      </c>
      <c r="H2910" s="66" t="s">
        <v>19258</v>
      </c>
      <c r="I2910" s="79"/>
      <c r="J2910" s="140" t="s">
        <v>19259</v>
      </c>
      <c r="K2910" s="141" t="s">
        <v>15</v>
      </c>
    </row>
    <row r="2911" spans="1:12" ht="45" customHeight="1">
      <c r="A2911" s="11">
        <v>3043</v>
      </c>
      <c r="B2911" s="7" t="s">
        <v>19260</v>
      </c>
      <c r="C2911" s="12" t="s">
        <v>19261</v>
      </c>
      <c r="D2911" s="12" t="s">
        <v>19262</v>
      </c>
      <c r="E2911" s="12" t="s">
        <v>19263</v>
      </c>
      <c r="F2911" s="12" t="s">
        <v>1047</v>
      </c>
      <c r="G2911" s="7" t="s">
        <v>19264</v>
      </c>
      <c r="H2911" s="66" t="s">
        <v>19265</v>
      </c>
      <c r="I2911" s="79"/>
      <c r="J2911" s="140" t="s">
        <v>19266</v>
      </c>
      <c r="K2911" s="141" t="s">
        <v>15</v>
      </c>
    </row>
    <row r="2912" spans="1:12" ht="45" customHeight="1">
      <c r="A2912" s="11">
        <v>3044</v>
      </c>
      <c r="B2912" s="7" t="s">
        <v>19267</v>
      </c>
      <c r="C2912" s="12" t="s">
        <v>19268</v>
      </c>
      <c r="D2912" s="12" t="s">
        <v>19269</v>
      </c>
      <c r="E2912" s="12" t="s">
        <v>19270</v>
      </c>
      <c r="F2912" s="12" t="s">
        <v>6003</v>
      </c>
      <c r="G2912" s="7" t="s">
        <v>19271</v>
      </c>
      <c r="H2912" s="66" t="s">
        <v>19272</v>
      </c>
      <c r="I2912" s="79"/>
      <c r="J2912" s="140" t="s">
        <v>19273</v>
      </c>
      <c r="K2912" s="141" t="s">
        <v>15</v>
      </c>
    </row>
    <row r="2913" spans="1:11" ht="45" customHeight="1">
      <c r="A2913" s="11">
        <v>3045</v>
      </c>
      <c r="B2913" s="7" t="s">
        <v>19274</v>
      </c>
      <c r="C2913" s="12" t="s">
        <v>19275</v>
      </c>
      <c r="D2913" s="12" t="s">
        <v>19276</v>
      </c>
      <c r="E2913" s="12" t="s">
        <v>19270</v>
      </c>
      <c r="F2913" s="12" t="s">
        <v>6003</v>
      </c>
      <c r="G2913" s="7" t="s">
        <v>19277</v>
      </c>
      <c r="H2913" s="66" t="s">
        <v>19278</v>
      </c>
      <c r="I2913" s="79"/>
      <c r="J2913" s="140" t="s">
        <v>19279</v>
      </c>
      <c r="K2913" s="141" t="s">
        <v>19280</v>
      </c>
    </row>
    <row r="2914" spans="1:11" ht="45" customHeight="1">
      <c r="A2914" s="11">
        <v>3046</v>
      </c>
      <c r="B2914" s="7" t="s">
        <v>19281</v>
      </c>
      <c r="C2914" s="12" t="s">
        <v>19282</v>
      </c>
      <c r="D2914" s="12" t="s">
        <v>19283</v>
      </c>
      <c r="E2914" s="12" t="s">
        <v>19284</v>
      </c>
      <c r="F2914" s="12" t="s">
        <v>6003</v>
      </c>
      <c r="G2914" s="7" t="s">
        <v>19285</v>
      </c>
      <c r="H2914" s="66" t="s">
        <v>19286</v>
      </c>
      <c r="I2914" s="79"/>
      <c r="J2914" s="140" t="s">
        <v>19287</v>
      </c>
      <c r="K2914" s="141" t="s">
        <v>19288</v>
      </c>
    </row>
    <row r="2915" spans="1:11" ht="45" customHeight="1">
      <c r="A2915" s="11">
        <v>3047</v>
      </c>
      <c r="B2915" s="7" t="s">
        <v>19289</v>
      </c>
      <c r="C2915" s="12" t="s">
        <v>19086</v>
      </c>
      <c r="D2915" s="12" t="s">
        <v>15</v>
      </c>
      <c r="E2915" s="12" t="s">
        <v>19290</v>
      </c>
      <c r="F2915" s="12" t="s">
        <v>599</v>
      </c>
      <c r="G2915" s="7" t="s">
        <v>19291</v>
      </c>
      <c r="H2915" s="66" t="s">
        <v>19292</v>
      </c>
      <c r="I2915" s="79"/>
      <c r="J2915" s="140" t="s">
        <v>19293</v>
      </c>
      <c r="K2915" s="141" t="s">
        <v>19294</v>
      </c>
    </row>
    <row r="2916" spans="1:11" ht="45" customHeight="1">
      <c r="A2916" s="11">
        <v>3048</v>
      </c>
      <c r="B2916" s="7" t="s">
        <v>19295</v>
      </c>
      <c r="C2916" s="12" t="s">
        <v>19296</v>
      </c>
      <c r="D2916" s="12" t="s">
        <v>19297</v>
      </c>
      <c r="E2916" s="12" t="s">
        <v>19298</v>
      </c>
      <c r="F2916" s="12" t="s">
        <v>1985</v>
      </c>
      <c r="G2916" s="7" t="s">
        <v>19299</v>
      </c>
      <c r="H2916" s="66" t="s">
        <v>19300</v>
      </c>
      <c r="I2916" s="79"/>
      <c r="J2916" s="140" t="s">
        <v>19301</v>
      </c>
      <c r="K2916" s="141" t="s">
        <v>19302</v>
      </c>
    </row>
    <row r="2917" spans="1:11" ht="45" customHeight="1">
      <c r="A2917" s="11">
        <v>3049</v>
      </c>
      <c r="B2917" s="7" t="s">
        <v>19303</v>
      </c>
      <c r="C2917" s="12" t="s">
        <v>19304</v>
      </c>
      <c r="D2917" s="12" t="s">
        <v>15</v>
      </c>
      <c r="E2917" s="12" t="s">
        <v>19305</v>
      </c>
      <c r="F2917" s="12" t="s">
        <v>621</v>
      </c>
      <c r="G2917" s="7" t="s">
        <v>19306</v>
      </c>
      <c r="H2917" s="66" t="s">
        <v>19307</v>
      </c>
      <c r="I2917" s="79"/>
      <c r="J2917" s="140" t="s">
        <v>19308</v>
      </c>
      <c r="K2917" s="141" t="s">
        <v>19309</v>
      </c>
    </row>
    <row r="2918" spans="1:11" ht="45" customHeight="1">
      <c r="A2918" s="11">
        <v>3050</v>
      </c>
      <c r="B2918" s="7" t="s">
        <v>19310</v>
      </c>
      <c r="C2918" s="12" t="s">
        <v>19311</v>
      </c>
      <c r="D2918" s="12" t="s">
        <v>15</v>
      </c>
      <c r="E2918" s="12" t="s">
        <v>19312</v>
      </c>
      <c r="F2918" s="12" t="s">
        <v>1047</v>
      </c>
      <c r="G2918" s="7" t="s">
        <v>19313</v>
      </c>
      <c r="H2918" s="66" t="s">
        <v>19314</v>
      </c>
      <c r="I2918" s="79"/>
      <c r="J2918" s="140" t="s">
        <v>19315</v>
      </c>
      <c r="K2918" s="141" t="s">
        <v>19316</v>
      </c>
    </row>
    <row r="2919" spans="1:11" ht="45" customHeight="1">
      <c r="A2919" s="11">
        <v>3051</v>
      </c>
      <c r="B2919" s="7" t="s">
        <v>19317</v>
      </c>
      <c r="C2919" s="12" t="s">
        <v>19318</v>
      </c>
      <c r="D2919" s="12" t="s">
        <v>19319</v>
      </c>
      <c r="E2919" s="12" t="s">
        <v>19320</v>
      </c>
      <c r="F2919" s="12" t="s">
        <v>551</v>
      </c>
      <c r="G2919" s="7" t="s">
        <v>19321</v>
      </c>
      <c r="H2919" s="66" t="s">
        <v>19322</v>
      </c>
      <c r="I2919" s="79"/>
      <c r="J2919" s="140" t="s">
        <v>19323</v>
      </c>
      <c r="K2919" s="141" t="s">
        <v>19324</v>
      </c>
    </row>
    <row r="2920" spans="1:11" ht="45" customHeight="1">
      <c r="A2920" s="11">
        <v>3052</v>
      </c>
      <c r="B2920" s="7" t="s">
        <v>19325</v>
      </c>
      <c r="C2920" s="12" t="s">
        <v>19326</v>
      </c>
      <c r="D2920" s="12" t="s">
        <v>19327</v>
      </c>
      <c r="E2920" s="12" t="s">
        <v>19328</v>
      </c>
      <c r="F2920" s="12" t="s">
        <v>1985</v>
      </c>
      <c r="G2920" s="7" t="s">
        <v>19329</v>
      </c>
      <c r="H2920" s="66" t="s">
        <v>19330</v>
      </c>
      <c r="I2920" s="79"/>
      <c r="J2920" s="140" t="s">
        <v>19331</v>
      </c>
      <c r="K2920" s="141" t="s">
        <v>15</v>
      </c>
    </row>
    <row r="2921" spans="1:11" ht="45" customHeight="1">
      <c r="A2921" s="11">
        <v>3053</v>
      </c>
      <c r="B2921" s="7" t="s">
        <v>19332</v>
      </c>
      <c r="C2921" s="12" t="s">
        <v>19333</v>
      </c>
      <c r="D2921" s="12" t="s">
        <v>15</v>
      </c>
      <c r="E2921" s="12" t="s">
        <v>19334</v>
      </c>
      <c r="F2921" s="12" t="s">
        <v>1985</v>
      </c>
      <c r="G2921" s="7" t="s">
        <v>19335</v>
      </c>
      <c r="H2921" s="66" t="s">
        <v>19336</v>
      </c>
      <c r="I2921" s="79"/>
      <c r="J2921" s="140" t="s">
        <v>19337</v>
      </c>
      <c r="K2921" s="141" t="s">
        <v>19338</v>
      </c>
    </row>
    <row r="2922" spans="1:11" ht="45" customHeight="1">
      <c r="A2922" s="11">
        <v>3054</v>
      </c>
      <c r="B2922" s="7" t="s">
        <v>19339</v>
      </c>
      <c r="C2922" s="12" t="s">
        <v>19340</v>
      </c>
      <c r="D2922" s="12" t="s">
        <v>19341</v>
      </c>
      <c r="E2922" s="12" t="s">
        <v>19342</v>
      </c>
      <c r="F2922" s="12" t="s">
        <v>19343</v>
      </c>
      <c r="G2922" s="7" t="s">
        <v>19344</v>
      </c>
      <c r="H2922" s="66" t="s">
        <v>19345</v>
      </c>
      <c r="I2922" s="79"/>
      <c r="J2922" s="140" t="s">
        <v>19346</v>
      </c>
      <c r="K2922" s="141" t="s">
        <v>19347</v>
      </c>
    </row>
    <row r="2923" spans="1:11" ht="45" customHeight="1">
      <c r="A2923" s="11">
        <v>3055</v>
      </c>
      <c r="B2923" s="7" t="s">
        <v>19348</v>
      </c>
      <c r="C2923" s="12" t="s">
        <v>19340</v>
      </c>
      <c r="D2923" s="12" t="s">
        <v>19349</v>
      </c>
      <c r="E2923" s="12" t="s">
        <v>19342</v>
      </c>
      <c r="F2923" s="12" t="s">
        <v>19343</v>
      </c>
      <c r="G2923" s="7" t="s">
        <v>19350</v>
      </c>
      <c r="H2923" s="66" t="s">
        <v>19351</v>
      </c>
      <c r="I2923" s="79"/>
      <c r="J2923" s="140" t="s">
        <v>19352</v>
      </c>
      <c r="K2923" s="141" t="s">
        <v>15</v>
      </c>
    </row>
    <row r="2924" spans="1:11" ht="45" customHeight="1">
      <c r="A2924" s="11">
        <v>3056</v>
      </c>
      <c r="B2924" s="7" t="s">
        <v>19353</v>
      </c>
      <c r="C2924" s="12" t="s">
        <v>19354</v>
      </c>
      <c r="D2924" s="12" t="s">
        <v>15</v>
      </c>
      <c r="E2924" s="12" t="s">
        <v>19355</v>
      </c>
      <c r="F2924" s="12" t="s">
        <v>1985</v>
      </c>
      <c r="G2924" s="7" t="s">
        <v>19356</v>
      </c>
      <c r="H2924" s="66" t="s">
        <v>19357</v>
      </c>
      <c r="I2924" s="79"/>
      <c r="J2924" s="140" t="s">
        <v>19358</v>
      </c>
      <c r="K2924" s="141" t="s">
        <v>19359</v>
      </c>
    </row>
    <row r="2925" spans="1:11" ht="45" customHeight="1">
      <c r="A2925" s="11">
        <v>3057</v>
      </c>
      <c r="B2925" s="7" t="s">
        <v>19360</v>
      </c>
      <c r="C2925" s="12" t="s">
        <v>19361</v>
      </c>
      <c r="D2925" s="12" t="s">
        <v>19362</v>
      </c>
      <c r="E2925" s="12" t="s">
        <v>19363</v>
      </c>
      <c r="F2925" s="12" t="s">
        <v>1735</v>
      </c>
      <c r="G2925" s="7" t="s">
        <v>19364</v>
      </c>
      <c r="H2925" s="66" t="s">
        <v>19365</v>
      </c>
      <c r="I2925" s="79"/>
      <c r="J2925" s="140" t="s">
        <v>19366</v>
      </c>
      <c r="K2925" s="141" t="s">
        <v>19367</v>
      </c>
    </row>
    <row r="2926" spans="1:11" ht="45" customHeight="1">
      <c r="A2926" s="11">
        <v>3058</v>
      </c>
      <c r="B2926" s="7" t="s">
        <v>19368</v>
      </c>
      <c r="C2926" s="12" t="s">
        <v>19369</v>
      </c>
      <c r="D2926" s="12" t="s">
        <v>19370</v>
      </c>
      <c r="E2926" s="47" t="s">
        <v>19371</v>
      </c>
      <c r="F2926" s="47" t="s">
        <v>661</v>
      </c>
      <c r="G2926" s="7" t="s">
        <v>19372</v>
      </c>
      <c r="H2926" s="66" t="s">
        <v>19373</v>
      </c>
      <c r="I2926" s="79"/>
      <c r="J2926" s="140" t="s">
        <v>19374</v>
      </c>
      <c r="K2926" s="141" t="s">
        <v>19375</v>
      </c>
    </row>
    <row r="2927" spans="1:11" ht="45" customHeight="1">
      <c r="A2927" s="11">
        <v>3059</v>
      </c>
      <c r="B2927" s="7" t="s">
        <v>19376</v>
      </c>
      <c r="C2927" s="12" t="s">
        <v>19377</v>
      </c>
      <c r="D2927" s="12" t="s">
        <v>19378</v>
      </c>
      <c r="E2927" s="60" t="s">
        <v>19379</v>
      </c>
      <c r="F2927" s="60" t="s">
        <v>1274</v>
      </c>
      <c r="G2927" s="7" t="s">
        <v>19380</v>
      </c>
      <c r="H2927" s="66" t="s">
        <v>19381</v>
      </c>
      <c r="I2927" s="79"/>
      <c r="J2927" s="140" t="s">
        <v>19382</v>
      </c>
      <c r="K2927" s="141" t="s">
        <v>19383</v>
      </c>
    </row>
    <row r="2928" spans="1:11" ht="45" customHeight="1">
      <c r="A2928" s="11">
        <v>3060</v>
      </c>
      <c r="B2928" s="66">
        <v>9782746238251</v>
      </c>
      <c r="C2928" s="12" t="s">
        <v>19384</v>
      </c>
      <c r="D2928" s="12" t="s">
        <v>19385</v>
      </c>
      <c r="E2928" s="35" t="s">
        <v>19386</v>
      </c>
      <c r="F2928" s="35" t="s">
        <v>1985</v>
      </c>
      <c r="G2928" s="7" t="s">
        <v>19387</v>
      </c>
      <c r="H2928" s="66" t="s">
        <v>19388</v>
      </c>
      <c r="I2928" s="79"/>
      <c r="J2928" s="140" t="s">
        <v>19389</v>
      </c>
      <c r="K2928" s="141" t="s">
        <v>19390</v>
      </c>
    </row>
    <row r="2929" spans="1:11" ht="45" customHeight="1">
      <c r="A2929" s="11">
        <v>3061</v>
      </c>
      <c r="B2929" s="7" t="s">
        <v>19391</v>
      </c>
      <c r="C2929" s="12" t="s">
        <v>19392</v>
      </c>
      <c r="D2929" s="12" t="s">
        <v>19393</v>
      </c>
      <c r="E2929" s="35" t="s">
        <v>19394</v>
      </c>
      <c r="F2929" s="35" t="s">
        <v>551</v>
      </c>
      <c r="G2929" s="7" t="s">
        <v>19395</v>
      </c>
      <c r="H2929" s="66" t="s">
        <v>19396</v>
      </c>
      <c r="I2929" s="79"/>
      <c r="J2929" s="140" t="s">
        <v>19397</v>
      </c>
      <c r="K2929" s="141" t="s">
        <v>19398</v>
      </c>
    </row>
    <row r="2930" spans="1:11" ht="45" customHeight="1">
      <c r="A2930" s="11">
        <v>3062</v>
      </c>
      <c r="B2930" s="7" t="s">
        <v>19399</v>
      </c>
      <c r="C2930" s="12" t="s">
        <v>19400</v>
      </c>
      <c r="D2930" s="12" t="s">
        <v>19401</v>
      </c>
      <c r="E2930" s="35" t="s">
        <v>19402</v>
      </c>
      <c r="F2930" s="35" t="s">
        <v>949</v>
      </c>
      <c r="G2930" s="7" t="s">
        <v>19403</v>
      </c>
      <c r="H2930" s="66" t="s">
        <v>19404</v>
      </c>
      <c r="I2930" s="79"/>
      <c r="J2930" s="140" t="s">
        <v>19405</v>
      </c>
      <c r="K2930" s="141" t="s">
        <v>15</v>
      </c>
    </row>
    <row r="2931" spans="1:11" ht="45" customHeight="1">
      <c r="A2931" s="11">
        <v>3063</v>
      </c>
      <c r="B2931" s="7" t="s">
        <v>19406</v>
      </c>
      <c r="C2931" s="12" t="s">
        <v>19407</v>
      </c>
      <c r="D2931" s="12" t="s">
        <v>19408</v>
      </c>
      <c r="E2931" s="35" t="s">
        <v>19409</v>
      </c>
      <c r="F2931" s="35" t="s">
        <v>661</v>
      </c>
      <c r="G2931" s="7" t="s">
        <v>19410</v>
      </c>
      <c r="H2931" s="66" t="s">
        <v>19411</v>
      </c>
      <c r="I2931" s="79"/>
      <c r="J2931" s="140" t="s">
        <v>19412</v>
      </c>
      <c r="K2931" s="141" t="s">
        <v>19413</v>
      </c>
    </row>
    <row r="2932" spans="1:11" ht="45" customHeight="1">
      <c r="A2932" s="11">
        <v>3064</v>
      </c>
      <c r="B2932" s="7" t="s">
        <v>19414</v>
      </c>
      <c r="C2932" s="12" t="s">
        <v>19415</v>
      </c>
      <c r="D2932" s="12" t="s">
        <v>19416</v>
      </c>
      <c r="E2932" s="12" t="s">
        <v>19417</v>
      </c>
      <c r="F2932" s="12" t="s">
        <v>7957</v>
      </c>
      <c r="G2932" s="7" t="s">
        <v>19418</v>
      </c>
      <c r="H2932" s="66" t="s">
        <v>19419</v>
      </c>
      <c r="I2932" s="79"/>
      <c r="J2932" s="140" t="s">
        <v>19420</v>
      </c>
      <c r="K2932" s="141" t="s">
        <v>19421</v>
      </c>
    </row>
    <row r="2933" spans="1:11" ht="45" customHeight="1">
      <c r="A2933" s="11">
        <v>3065</v>
      </c>
      <c r="B2933" s="7" t="s">
        <v>19422</v>
      </c>
      <c r="C2933" s="12" t="s">
        <v>19423</v>
      </c>
      <c r="D2933" s="12" t="s">
        <v>1022</v>
      </c>
      <c r="E2933" s="12" t="s">
        <v>19424</v>
      </c>
      <c r="F2933" s="12" t="s">
        <v>661</v>
      </c>
      <c r="G2933" s="7" t="s">
        <v>19425</v>
      </c>
      <c r="H2933" s="66" t="s">
        <v>19426</v>
      </c>
      <c r="I2933" s="79"/>
      <c r="J2933" s="140" t="s">
        <v>19427</v>
      </c>
      <c r="K2933" s="141" t="s">
        <v>19428</v>
      </c>
    </row>
    <row r="2934" spans="1:11" ht="45" customHeight="1">
      <c r="A2934" s="11">
        <v>3066</v>
      </c>
      <c r="B2934" s="7" t="s">
        <v>19429</v>
      </c>
      <c r="C2934" s="12" t="s">
        <v>19430</v>
      </c>
      <c r="D2934" s="12" t="s">
        <v>15</v>
      </c>
      <c r="E2934" s="12" t="s">
        <v>19431</v>
      </c>
      <c r="F2934" s="99" t="s">
        <v>1985</v>
      </c>
      <c r="G2934" s="7" t="s">
        <v>19432</v>
      </c>
      <c r="H2934" s="66" t="s">
        <v>19433</v>
      </c>
      <c r="I2934" s="79"/>
      <c r="J2934" s="140" t="s">
        <v>19434</v>
      </c>
      <c r="K2934" s="141" t="s">
        <v>19435</v>
      </c>
    </row>
    <row r="2935" spans="1:11" ht="45" customHeight="1">
      <c r="A2935" s="11">
        <v>3067</v>
      </c>
      <c r="B2935" s="7" t="s">
        <v>19436</v>
      </c>
      <c r="C2935" s="12" t="s">
        <v>19437</v>
      </c>
      <c r="D2935" s="12" t="s">
        <v>15</v>
      </c>
      <c r="E2935" s="99" t="s">
        <v>19438</v>
      </c>
      <c r="F2935" s="99" t="s">
        <v>9445</v>
      </c>
      <c r="G2935" s="7" t="s">
        <v>19439</v>
      </c>
      <c r="H2935" s="66" t="s">
        <v>19440</v>
      </c>
      <c r="I2935" s="79"/>
      <c r="J2935" s="140" t="s">
        <v>19441</v>
      </c>
      <c r="K2935" s="141" t="s">
        <v>19442</v>
      </c>
    </row>
    <row r="2936" spans="1:11" ht="45" customHeight="1">
      <c r="A2936" s="11">
        <v>3068</v>
      </c>
      <c r="B2936" s="7" t="s">
        <v>19443</v>
      </c>
      <c r="C2936" s="12" t="s">
        <v>19444</v>
      </c>
      <c r="D2936" s="12" t="s">
        <v>15</v>
      </c>
      <c r="E2936" s="40" t="s">
        <v>19445</v>
      </c>
      <c r="F2936" s="99" t="s">
        <v>1985</v>
      </c>
      <c r="G2936" s="7" t="s">
        <v>19446</v>
      </c>
      <c r="H2936" s="66" t="s">
        <v>19447</v>
      </c>
      <c r="I2936" s="79"/>
      <c r="J2936" s="140" t="s">
        <v>19448</v>
      </c>
      <c r="K2936" s="141" t="s">
        <v>19449</v>
      </c>
    </row>
    <row r="2937" spans="1:11" ht="45" customHeight="1">
      <c r="A2937" s="11">
        <v>3069</v>
      </c>
      <c r="B2937" s="66">
        <v>9782710806165</v>
      </c>
      <c r="C2937" s="12" t="s">
        <v>19450</v>
      </c>
      <c r="D2937" s="12" t="s">
        <v>19451</v>
      </c>
      <c r="E2937" s="143" t="s">
        <v>19452</v>
      </c>
      <c r="F2937" s="17" t="s">
        <v>559</v>
      </c>
      <c r="G2937" s="7" t="s">
        <v>19453</v>
      </c>
      <c r="H2937" s="66" t="s">
        <v>19454</v>
      </c>
      <c r="I2937" s="79"/>
      <c r="J2937" s="140" t="s">
        <v>19455</v>
      </c>
      <c r="K2937" s="141" t="s">
        <v>19456</v>
      </c>
    </row>
    <row r="2938" spans="1:11" ht="45" customHeight="1">
      <c r="A2938" s="11">
        <v>3070</v>
      </c>
      <c r="B2938" s="7" t="s">
        <v>19457</v>
      </c>
      <c r="C2938" s="12" t="s">
        <v>19458</v>
      </c>
      <c r="D2938" s="12" t="s">
        <v>19459</v>
      </c>
      <c r="E2938" s="22" t="s">
        <v>19460</v>
      </c>
      <c r="F2938" s="22" t="s">
        <v>559</v>
      </c>
      <c r="G2938" s="7" t="s">
        <v>19461</v>
      </c>
      <c r="H2938" s="66" t="s">
        <v>19462</v>
      </c>
      <c r="I2938" s="79"/>
      <c r="J2938" s="140" t="s">
        <v>19463</v>
      </c>
      <c r="K2938" s="141" t="s">
        <v>19464</v>
      </c>
    </row>
    <row r="2939" spans="1:11" ht="45" customHeight="1">
      <c r="A2939" s="11">
        <v>3071</v>
      </c>
      <c r="B2939" s="7" t="s">
        <v>19465</v>
      </c>
      <c r="C2939" s="12" t="s">
        <v>19466</v>
      </c>
      <c r="D2939" s="12" t="s">
        <v>15</v>
      </c>
      <c r="E2939" s="22" t="s">
        <v>19467</v>
      </c>
      <c r="F2939" s="22" t="s">
        <v>661</v>
      </c>
      <c r="G2939" s="7" t="s">
        <v>19468</v>
      </c>
      <c r="H2939" s="66" t="s">
        <v>19469</v>
      </c>
      <c r="I2939" s="79"/>
      <c r="J2939" s="140" t="s">
        <v>19470</v>
      </c>
      <c r="K2939" s="141" t="s">
        <v>19471</v>
      </c>
    </row>
    <row r="2940" spans="1:11" ht="45" customHeight="1">
      <c r="A2940" s="11">
        <v>3072</v>
      </c>
      <c r="B2940" s="7" t="s">
        <v>19472</v>
      </c>
      <c r="C2940" s="12" t="s">
        <v>19473</v>
      </c>
      <c r="D2940" s="12" t="s">
        <v>19474</v>
      </c>
      <c r="E2940" s="83" t="s">
        <v>19475</v>
      </c>
      <c r="F2940" s="101" t="s">
        <v>19476</v>
      </c>
      <c r="G2940" s="7" t="s">
        <v>19477</v>
      </c>
      <c r="H2940" s="66" t="s">
        <v>19478</v>
      </c>
      <c r="I2940" s="79"/>
      <c r="J2940" s="140" t="s">
        <v>19479</v>
      </c>
      <c r="K2940" s="141" t="s">
        <v>15</v>
      </c>
    </row>
    <row r="2941" spans="1:11" ht="45" customHeight="1">
      <c r="A2941" s="11">
        <v>3073</v>
      </c>
      <c r="B2941" s="7" t="s">
        <v>19480</v>
      </c>
      <c r="C2941" s="12" t="s">
        <v>19481</v>
      </c>
      <c r="D2941" s="12" t="s">
        <v>15</v>
      </c>
      <c r="E2941" s="12" t="s">
        <v>19482</v>
      </c>
      <c r="F2941" s="12" t="s">
        <v>661</v>
      </c>
      <c r="G2941" s="7" t="s">
        <v>19483</v>
      </c>
      <c r="H2941" s="66" t="s">
        <v>19484</v>
      </c>
      <c r="I2941" s="79"/>
      <c r="J2941" s="140" t="s">
        <v>19485</v>
      </c>
      <c r="K2941" s="141" t="s">
        <v>19486</v>
      </c>
    </row>
    <row r="2942" spans="1:11" ht="45" customHeight="1">
      <c r="A2942" s="11">
        <v>3074</v>
      </c>
      <c r="B2942" s="7" t="s">
        <v>19487</v>
      </c>
      <c r="C2942" s="12" t="s">
        <v>19488</v>
      </c>
      <c r="D2942" s="12" t="s">
        <v>19489</v>
      </c>
      <c r="E2942" s="12" t="s">
        <v>19490</v>
      </c>
      <c r="F2942" s="12" t="s">
        <v>551</v>
      </c>
      <c r="G2942" s="7" t="s">
        <v>19491</v>
      </c>
      <c r="H2942" s="66" t="s">
        <v>19492</v>
      </c>
      <c r="I2942" s="79"/>
      <c r="J2942" s="140" t="s">
        <v>19493</v>
      </c>
      <c r="K2942" s="141" t="s">
        <v>19494</v>
      </c>
    </row>
    <row r="2943" spans="1:11" ht="45" customHeight="1">
      <c r="A2943" s="11">
        <v>3075</v>
      </c>
      <c r="B2943" s="110">
        <v>9782100584819</v>
      </c>
      <c r="C2943" s="12" t="s">
        <v>19495</v>
      </c>
      <c r="D2943" s="12" t="s">
        <v>19496</v>
      </c>
      <c r="E2943" s="12" t="s">
        <v>14549</v>
      </c>
      <c r="F2943" s="12" t="s">
        <v>661</v>
      </c>
      <c r="G2943" s="7" t="s">
        <v>19497</v>
      </c>
      <c r="H2943" s="66" t="s">
        <v>19498</v>
      </c>
      <c r="I2943" s="79"/>
      <c r="J2943" s="140" t="s">
        <v>19499</v>
      </c>
      <c r="K2943" s="141" t="s">
        <v>15</v>
      </c>
    </row>
    <row r="2944" spans="1:11" ht="45" customHeight="1">
      <c r="A2944" s="11">
        <v>3076</v>
      </c>
      <c r="B2944" s="7" t="s">
        <v>19500</v>
      </c>
      <c r="C2944" s="12" t="s">
        <v>19501</v>
      </c>
      <c r="D2944" s="12" t="s">
        <v>15</v>
      </c>
      <c r="E2944" s="12" t="s">
        <v>19502</v>
      </c>
      <c r="F2944" s="12" t="s">
        <v>1735</v>
      </c>
      <c r="G2944" s="7" t="s">
        <v>19503</v>
      </c>
      <c r="H2944" s="66" t="s">
        <v>19504</v>
      </c>
      <c r="I2944" s="79"/>
      <c r="J2944" s="140" t="s">
        <v>19505</v>
      </c>
      <c r="K2944" s="141" t="s">
        <v>19506</v>
      </c>
    </row>
    <row r="2945" spans="1:11" ht="45" customHeight="1">
      <c r="A2945" s="11">
        <v>3077</v>
      </c>
      <c r="B2945" s="7" t="s">
        <v>19507</v>
      </c>
      <c r="C2945" s="12" t="s">
        <v>13648</v>
      </c>
      <c r="D2945" s="12" t="s">
        <v>19508</v>
      </c>
      <c r="E2945" s="27" t="s">
        <v>19509</v>
      </c>
      <c r="F2945" s="27" t="s">
        <v>661</v>
      </c>
      <c r="G2945" s="7" t="s">
        <v>19510</v>
      </c>
      <c r="H2945" s="66" t="s">
        <v>19511</v>
      </c>
      <c r="I2945" s="79"/>
      <c r="J2945" s="140" t="s">
        <v>19512</v>
      </c>
      <c r="K2945" s="141" t="s">
        <v>19513</v>
      </c>
    </row>
    <row r="2946" spans="1:11" ht="45" customHeight="1">
      <c r="A2946" s="11">
        <v>3078</v>
      </c>
      <c r="B2946" s="7" t="s">
        <v>19514</v>
      </c>
      <c r="C2946" s="12" t="s">
        <v>19515</v>
      </c>
      <c r="D2946" s="12" t="s">
        <v>19516</v>
      </c>
      <c r="E2946" s="15" t="s">
        <v>19517</v>
      </c>
      <c r="F2946" s="15" t="s">
        <v>5962</v>
      </c>
      <c r="G2946" s="7" t="s">
        <v>19518</v>
      </c>
      <c r="H2946" s="111" t="s">
        <v>19519</v>
      </c>
      <c r="I2946" s="79"/>
      <c r="J2946" s="140" t="s">
        <v>19520</v>
      </c>
      <c r="K2946" s="141" t="s">
        <v>15</v>
      </c>
    </row>
    <row r="2947" spans="1:11" ht="45" customHeight="1">
      <c r="A2947" s="11">
        <v>3079</v>
      </c>
      <c r="B2947" s="8" t="s">
        <v>19521</v>
      </c>
      <c r="C2947" s="12" t="s">
        <v>10555</v>
      </c>
      <c r="D2947" s="12" t="s">
        <v>19522</v>
      </c>
      <c r="E2947" s="15" t="s">
        <v>9878</v>
      </c>
      <c r="F2947" s="15" t="s">
        <v>661</v>
      </c>
      <c r="G2947" s="7" t="s">
        <v>19523</v>
      </c>
      <c r="H2947" s="111" t="s">
        <v>19524</v>
      </c>
      <c r="I2947" s="79"/>
      <c r="J2947" s="140" t="s">
        <v>19525</v>
      </c>
      <c r="K2947" s="141" t="s">
        <v>19526</v>
      </c>
    </row>
    <row r="2948" spans="1:11" ht="45" customHeight="1">
      <c r="A2948" s="11">
        <v>3080</v>
      </c>
      <c r="B2948" s="7" t="s">
        <v>19527</v>
      </c>
      <c r="C2948" s="12" t="s">
        <v>19528</v>
      </c>
      <c r="D2948" s="12" t="s">
        <v>19529</v>
      </c>
      <c r="E2948" s="15" t="s">
        <v>19530</v>
      </c>
      <c r="F2948" s="15" t="s">
        <v>661</v>
      </c>
      <c r="G2948" s="7" t="s">
        <v>19531</v>
      </c>
      <c r="H2948" s="111" t="s">
        <v>19532</v>
      </c>
      <c r="I2948" s="79"/>
      <c r="J2948" s="140" t="s">
        <v>19533</v>
      </c>
      <c r="K2948" s="141" t="s">
        <v>19534</v>
      </c>
    </row>
    <row r="2949" spans="1:11" ht="45" customHeight="1">
      <c r="A2949" s="11">
        <v>3081</v>
      </c>
      <c r="B2949" s="7" t="s">
        <v>19535</v>
      </c>
      <c r="C2949" s="12" t="s">
        <v>19536</v>
      </c>
      <c r="D2949" s="12" t="s">
        <v>19537</v>
      </c>
      <c r="E2949" s="92" t="s">
        <v>19538</v>
      </c>
      <c r="F2949" s="92" t="s">
        <v>7193</v>
      </c>
      <c r="G2949" s="7" t="s">
        <v>19539</v>
      </c>
      <c r="H2949" s="7" t="s">
        <v>19540</v>
      </c>
      <c r="I2949" s="79"/>
      <c r="J2949" s="140" t="s">
        <v>19541</v>
      </c>
      <c r="K2949" s="141" t="s">
        <v>19542</v>
      </c>
    </row>
    <row r="2950" spans="1:11" ht="45" customHeight="1">
      <c r="A2950" s="11">
        <v>3082</v>
      </c>
      <c r="B2950" s="7" t="s">
        <v>19543</v>
      </c>
      <c r="C2950" s="12" t="s">
        <v>19544</v>
      </c>
      <c r="D2950" s="12" t="s">
        <v>19545</v>
      </c>
      <c r="E2950" s="12" t="s">
        <v>19546</v>
      </c>
      <c r="F2950" s="12" t="s">
        <v>7519</v>
      </c>
      <c r="G2950" s="7" t="s">
        <v>19547</v>
      </c>
      <c r="H2950" s="8" t="s">
        <v>19548</v>
      </c>
      <c r="I2950" s="79"/>
      <c r="J2950" s="140"/>
      <c r="K2950" s="141"/>
    </row>
    <row r="2951" spans="1:11" ht="45" customHeight="1">
      <c r="A2951" s="11">
        <v>3083</v>
      </c>
      <c r="B2951" s="7" t="s">
        <v>19549</v>
      </c>
      <c r="C2951" s="12" t="s">
        <v>19550</v>
      </c>
      <c r="D2951" s="12" t="s">
        <v>19551</v>
      </c>
      <c r="E2951" s="27" t="s">
        <v>19552</v>
      </c>
      <c r="F2951" s="27" t="s">
        <v>4362</v>
      </c>
      <c r="G2951" s="7" t="s">
        <v>19553</v>
      </c>
      <c r="H2951" s="66" t="s">
        <v>19554</v>
      </c>
      <c r="I2951" s="79"/>
      <c r="J2951" s="140"/>
      <c r="K2951" s="141"/>
    </row>
    <row r="2952" spans="1:11" ht="45" customHeight="1">
      <c r="A2952" s="11">
        <v>3084</v>
      </c>
      <c r="B2952" s="7" t="s">
        <v>19555</v>
      </c>
      <c r="C2952" s="12" t="s">
        <v>19556</v>
      </c>
      <c r="D2952" s="12" t="s">
        <v>19557</v>
      </c>
      <c r="E2952" s="12" t="s">
        <v>19558</v>
      </c>
      <c r="F2952" s="12" t="s">
        <v>19559</v>
      </c>
      <c r="G2952" s="7" t="s">
        <v>19560</v>
      </c>
      <c r="H2952" s="66" t="s">
        <v>19561</v>
      </c>
      <c r="I2952" s="79"/>
      <c r="J2952" s="140" t="s">
        <v>19562</v>
      </c>
      <c r="K2952" s="141" t="s">
        <v>19563</v>
      </c>
    </row>
    <row r="2953" spans="1:11" ht="45" customHeight="1">
      <c r="A2953" s="11">
        <v>3085</v>
      </c>
      <c r="B2953" s="7" t="s">
        <v>19564</v>
      </c>
      <c r="C2953" s="12" t="s">
        <v>19565</v>
      </c>
      <c r="D2953" s="12" t="s">
        <v>19566</v>
      </c>
      <c r="E2953" s="12" t="s">
        <v>19567</v>
      </c>
      <c r="F2953" s="12" t="s">
        <v>551</v>
      </c>
      <c r="G2953" s="7" t="s">
        <v>19568</v>
      </c>
      <c r="H2953" s="66" t="s">
        <v>19569</v>
      </c>
      <c r="I2953" s="79"/>
      <c r="J2953" s="140" t="s">
        <v>19570</v>
      </c>
      <c r="K2953" s="141" t="s">
        <v>15</v>
      </c>
    </row>
    <row r="2954" spans="1:11" ht="45" customHeight="1">
      <c r="A2954" s="11">
        <v>3086</v>
      </c>
      <c r="B2954" s="7" t="s">
        <v>19571</v>
      </c>
      <c r="C2954" s="12" t="s">
        <v>19572</v>
      </c>
      <c r="D2954" s="12" t="s">
        <v>1022</v>
      </c>
      <c r="E2954" s="18" t="s">
        <v>19573</v>
      </c>
      <c r="F2954" s="18" t="s">
        <v>661</v>
      </c>
      <c r="G2954" s="7" t="s">
        <v>19574</v>
      </c>
      <c r="H2954" s="66" t="s">
        <v>19575</v>
      </c>
      <c r="I2954" s="79"/>
      <c r="J2954" s="140" t="s">
        <v>19576</v>
      </c>
      <c r="K2954" s="141" t="s">
        <v>19577</v>
      </c>
    </row>
    <row r="2955" spans="1:11" ht="45" customHeight="1">
      <c r="A2955" s="11">
        <v>3087</v>
      </c>
      <c r="B2955" s="7" t="s">
        <v>19578</v>
      </c>
      <c r="C2955" s="12" t="s">
        <v>19579</v>
      </c>
      <c r="D2955" s="12" t="s">
        <v>12214</v>
      </c>
      <c r="E2955" s="12" t="s">
        <v>19580</v>
      </c>
      <c r="F2955" s="12" t="s">
        <v>607</v>
      </c>
      <c r="G2955" s="7" t="s">
        <v>19581</v>
      </c>
      <c r="H2955" s="66" t="s">
        <v>19582</v>
      </c>
      <c r="I2955" s="79"/>
      <c r="J2955" s="140" t="s">
        <v>19583</v>
      </c>
      <c r="K2955" s="141" t="s">
        <v>19584</v>
      </c>
    </row>
    <row r="2956" spans="1:11" ht="45" customHeight="1">
      <c r="A2956" s="11">
        <v>3088</v>
      </c>
      <c r="B2956" s="7" t="s">
        <v>19585</v>
      </c>
      <c r="C2956" s="12" t="s">
        <v>19586</v>
      </c>
      <c r="D2956" s="12" t="s">
        <v>19587</v>
      </c>
      <c r="E2956" s="22" t="s">
        <v>19588</v>
      </c>
      <c r="F2956" s="22" t="s">
        <v>19589</v>
      </c>
      <c r="G2956" s="7" t="s">
        <v>19590</v>
      </c>
      <c r="H2956" s="66" t="s">
        <v>19591</v>
      </c>
      <c r="I2956" s="79"/>
      <c r="J2956" s="140" t="s">
        <v>19592</v>
      </c>
      <c r="K2956" s="141" t="s">
        <v>19584</v>
      </c>
    </row>
    <row r="2957" spans="1:11" ht="45" customHeight="1">
      <c r="A2957" s="11">
        <v>3089</v>
      </c>
      <c r="B2957" s="7" t="s">
        <v>19593</v>
      </c>
      <c r="C2957" s="12" t="s">
        <v>19594</v>
      </c>
      <c r="D2957" s="12" t="s">
        <v>15</v>
      </c>
      <c r="E2957" s="27" t="s">
        <v>19595</v>
      </c>
      <c r="F2957" s="27" t="s">
        <v>661</v>
      </c>
      <c r="G2957" s="7" t="s">
        <v>19596</v>
      </c>
      <c r="H2957" s="66" t="s">
        <v>19597</v>
      </c>
      <c r="I2957" s="79"/>
      <c r="J2957" s="140" t="s">
        <v>19598</v>
      </c>
      <c r="K2957" s="141" t="s">
        <v>19599</v>
      </c>
    </row>
    <row r="2958" spans="1:11" ht="45" customHeight="1">
      <c r="A2958" s="11">
        <v>3090</v>
      </c>
      <c r="B2958" s="7" t="s">
        <v>19600</v>
      </c>
      <c r="C2958" s="12" t="s">
        <v>19601</v>
      </c>
      <c r="D2958" s="12" t="s">
        <v>15</v>
      </c>
      <c r="E2958" s="12" t="s">
        <v>7289</v>
      </c>
      <c r="F2958" s="12" t="s">
        <v>19602</v>
      </c>
      <c r="G2958" s="7" t="s">
        <v>19603</v>
      </c>
      <c r="H2958" s="66" t="s">
        <v>19604</v>
      </c>
      <c r="I2958" s="79"/>
      <c r="J2958" s="140" t="s">
        <v>19605</v>
      </c>
      <c r="K2958" s="141" t="s">
        <v>19606</v>
      </c>
    </row>
    <row r="2959" spans="1:11" ht="45" customHeight="1">
      <c r="A2959" s="11">
        <v>3091</v>
      </c>
      <c r="B2959" s="7" t="s">
        <v>19607</v>
      </c>
      <c r="C2959" s="12" t="s">
        <v>19608</v>
      </c>
      <c r="D2959" s="12" t="s">
        <v>19609</v>
      </c>
      <c r="E2959" s="12" t="s">
        <v>19610</v>
      </c>
      <c r="F2959" s="12" t="s">
        <v>661</v>
      </c>
      <c r="G2959" s="7" t="s">
        <v>19611</v>
      </c>
      <c r="H2959" s="66" t="s">
        <v>19612</v>
      </c>
      <c r="I2959" s="79"/>
      <c r="J2959" s="140" t="s">
        <v>19613</v>
      </c>
      <c r="K2959" s="141" t="s">
        <v>15</v>
      </c>
    </row>
    <row r="2960" spans="1:11" ht="45" customHeight="1">
      <c r="A2960" s="11">
        <v>3092</v>
      </c>
      <c r="B2960" s="7" t="s">
        <v>19614</v>
      </c>
      <c r="C2960" s="12" t="s">
        <v>19615</v>
      </c>
      <c r="D2960" s="12" t="s">
        <v>19616</v>
      </c>
      <c r="E2960" s="35" t="s">
        <v>19617</v>
      </c>
      <c r="F2960" s="35" t="s">
        <v>661</v>
      </c>
      <c r="G2960" s="7" t="s">
        <v>19618</v>
      </c>
      <c r="H2960" s="66" t="s">
        <v>19619</v>
      </c>
      <c r="I2960" s="79"/>
      <c r="J2960" s="140" t="s">
        <v>19613</v>
      </c>
      <c r="K2960" s="141" t="s">
        <v>15</v>
      </c>
    </row>
    <row r="2961" spans="1:11" ht="45" customHeight="1">
      <c r="A2961" s="11">
        <v>3093</v>
      </c>
      <c r="B2961" s="7" t="s">
        <v>19620</v>
      </c>
      <c r="C2961" s="12" t="s">
        <v>19621</v>
      </c>
      <c r="D2961" s="12" t="s">
        <v>19622</v>
      </c>
      <c r="E2961" s="18" t="s">
        <v>19623</v>
      </c>
      <c r="F2961" s="18" t="s">
        <v>661</v>
      </c>
      <c r="G2961" s="7" t="s">
        <v>19624</v>
      </c>
      <c r="H2961" s="66" t="s">
        <v>19625</v>
      </c>
      <c r="I2961" s="79"/>
      <c r="J2961" s="140" t="s">
        <v>19626</v>
      </c>
      <c r="K2961" s="141" t="s">
        <v>15</v>
      </c>
    </row>
    <row r="2962" spans="1:11" ht="45" customHeight="1">
      <c r="A2962" s="11">
        <v>3094</v>
      </c>
      <c r="B2962" s="7" t="s">
        <v>19627</v>
      </c>
      <c r="C2962" s="12" t="s">
        <v>19628</v>
      </c>
      <c r="D2962" s="12" t="s">
        <v>19629</v>
      </c>
      <c r="E2962" s="18" t="s">
        <v>19630</v>
      </c>
      <c r="F2962" s="18" t="s">
        <v>661</v>
      </c>
      <c r="G2962" s="7" t="s">
        <v>19631</v>
      </c>
      <c r="H2962" s="66" t="s">
        <v>19632</v>
      </c>
      <c r="I2962" s="79"/>
      <c r="J2962" s="140" t="s">
        <v>19633</v>
      </c>
      <c r="K2962" s="141" t="s">
        <v>19634</v>
      </c>
    </row>
    <row r="2963" spans="1:11" ht="45" customHeight="1">
      <c r="A2963" s="11">
        <v>3095</v>
      </c>
      <c r="B2963" s="7" t="s">
        <v>19635</v>
      </c>
      <c r="C2963" s="12" t="s">
        <v>19636</v>
      </c>
      <c r="D2963" s="12" t="s">
        <v>15</v>
      </c>
      <c r="E2963" s="18" t="s">
        <v>19637</v>
      </c>
      <c r="F2963" s="18" t="s">
        <v>1531</v>
      </c>
      <c r="G2963" s="7" t="s">
        <v>19638</v>
      </c>
      <c r="H2963" s="66" t="s">
        <v>19639</v>
      </c>
      <c r="I2963" s="79"/>
      <c r="J2963" s="140" t="s">
        <v>19640</v>
      </c>
      <c r="K2963" s="141" t="s">
        <v>19641</v>
      </c>
    </row>
    <row r="2964" spans="1:11" ht="45" customHeight="1">
      <c r="A2964" s="11">
        <v>3096</v>
      </c>
      <c r="B2964" s="7" t="s">
        <v>19642</v>
      </c>
      <c r="C2964" s="12" t="s">
        <v>19643</v>
      </c>
      <c r="D2964" s="12" t="s">
        <v>15</v>
      </c>
      <c r="E2964" s="12" t="s">
        <v>19644</v>
      </c>
      <c r="F2964" s="12" t="s">
        <v>16043</v>
      </c>
      <c r="G2964" s="7" t="s">
        <v>19645</v>
      </c>
      <c r="H2964" s="66" t="s">
        <v>19646</v>
      </c>
      <c r="I2964" s="79"/>
      <c r="J2964" s="140" t="s">
        <v>15</v>
      </c>
      <c r="K2964" s="141" t="s">
        <v>15</v>
      </c>
    </row>
    <row r="2965" spans="1:11" ht="45" customHeight="1">
      <c r="A2965" s="11">
        <v>3097</v>
      </c>
      <c r="B2965" s="7" t="s">
        <v>19647</v>
      </c>
      <c r="C2965" s="12" t="s">
        <v>19648</v>
      </c>
      <c r="D2965" s="12" t="s">
        <v>19649</v>
      </c>
      <c r="E2965" s="12" t="s">
        <v>19650</v>
      </c>
      <c r="F2965" s="12" t="s">
        <v>551</v>
      </c>
      <c r="G2965" s="7" t="s">
        <v>19651</v>
      </c>
      <c r="H2965" s="66" t="s">
        <v>19652</v>
      </c>
      <c r="I2965" s="79"/>
      <c r="J2965" s="140" t="s">
        <v>19653</v>
      </c>
      <c r="K2965" s="141" t="s">
        <v>19654</v>
      </c>
    </row>
    <row r="2966" spans="1:11" ht="45" customHeight="1">
      <c r="A2966" s="11">
        <v>3098</v>
      </c>
      <c r="B2966" s="7" t="s">
        <v>19655</v>
      </c>
      <c r="C2966" s="12" t="s">
        <v>6511</v>
      </c>
      <c r="D2966" s="12" t="s">
        <v>15</v>
      </c>
      <c r="E2966" s="12" t="s">
        <v>19656</v>
      </c>
      <c r="F2966" s="12" t="s">
        <v>661</v>
      </c>
      <c r="G2966" s="7" t="s">
        <v>19657</v>
      </c>
      <c r="H2966" s="66" t="s">
        <v>19658</v>
      </c>
      <c r="I2966" s="79"/>
      <c r="J2966" s="140" t="s">
        <v>19659</v>
      </c>
      <c r="K2966" s="141" t="s">
        <v>19660</v>
      </c>
    </row>
    <row r="2967" spans="1:11" ht="45" customHeight="1">
      <c r="A2967" s="11">
        <v>3099</v>
      </c>
      <c r="B2967" s="7" t="s">
        <v>19661</v>
      </c>
      <c r="C2967" s="12" t="s">
        <v>19662</v>
      </c>
      <c r="D2967" s="12" t="s">
        <v>19663</v>
      </c>
      <c r="E2967" s="12" t="s">
        <v>19664</v>
      </c>
      <c r="F2967" s="12" t="s">
        <v>1531</v>
      </c>
      <c r="G2967" s="7" t="s">
        <v>19665</v>
      </c>
      <c r="H2967" s="66" t="s">
        <v>19666</v>
      </c>
      <c r="I2967" s="79"/>
      <c r="J2967" s="140" t="s">
        <v>19667</v>
      </c>
      <c r="K2967" s="141" t="s">
        <v>19668</v>
      </c>
    </row>
    <row r="2968" spans="1:11" ht="45" customHeight="1">
      <c r="A2968" s="11">
        <v>3100</v>
      </c>
      <c r="B2968" s="7" t="s">
        <v>19669</v>
      </c>
      <c r="C2968" s="12" t="s">
        <v>5361</v>
      </c>
      <c r="D2968" s="12" t="s">
        <v>19670</v>
      </c>
      <c r="E2968" s="12" t="s">
        <v>19671</v>
      </c>
      <c r="F2968" s="12" t="s">
        <v>661</v>
      </c>
      <c r="G2968" s="7" t="s">
        <v>19672</v>
      </c>
      <c r="H2968" s="66" t="s">
        <v>19673</v>
      </c>
      <c r="I2968" s="79"/>
      <c r="J2968" s="140" t="s">
        <v>19674</v>
      </c>
      <c r="K2968" s="141" t="s">
        <v>19675</v>
      </c>
    </row>
    <row r="2969" spans="1:11" ht="45" customHeight="1">
      <c r="A2969" s="11">
        <v>3101</v>
      </c>
      <c r="B2969" s="7" t="s">
        <v>19676</v>
      </c>
      <c r="C2969" s="12" t="s">
        <v>19677</v>
      </c>
      <c r="D2969" s="12" t="s">
        <v>19678</v>
      </c>
      <c r="E2969" s="12" t="s">
        <v>19679</v>
      </c>
      <c r="F2969" s="12" t="s">
        <v>1531</v>
      </c>
      <c r="G2969" s="7" t="s">
        <v>19680</v>
      </c>
      <c r="H2969" s="66" t="s">
        <v>19681</v>
      </c>
      <c r="I2969" s="79"/>
      <c r="J2969" s="140" t="s">
        <v>19682</v>
      </c>
      <c r="K2969" s="141" t="s">
        <v>19683</v>
      </c>
    </row>
    <row r="2970" spans="1:11" ht="45" customHeight="1">
      <c r="A2970" s="11">
        <v>3102</v>
      </c>
      <c r="B2970" s="7" t="s">
        <v>19684</v>
      </c>
      <c r="C2970" s="12" t="s">
        <v>19685</v>
      </c>
      <c r="D2970" s="12" t="s">
        <v>19686</v>
      </c>
      <c r="E2970" s="36" t="s">
        <v>19687</v>
      </c>
      <c r="F2970" s="36" t="s">
        <v>16043</v>
      </c>
      <c r="G2970" s="7" t="s">
        <v>19688</v>
      </c>
      <c r="H2970" s="66" t="s">
        <v>19689</v>
      </c>
      <c r="I2970" s="79"/>
      <c r="J2970" s="140" t="s">
        <v>15</v>
      </c>
      <c r="K2970" s="141" t="s">
        <v>15</v>
      </c>
    </row>
    <row r="2971" spans="1:11" ht="45" customHeight="1">
      <c r="A2971" s="11">
        <v>3103</v>
      </c>
      <c r="B2971" s="7" t="s">
        <v>19690</v>
      </c>
      <c r="C2971" s="12" t="s">
        <v>19691</v>
      </c>
      <c r="D2971" s="12" t="s">
        <v>15</v>
      </c>
      <c r="E2971" s="36" t="s">
        <v>19692</v>
      </c>
      <c r="F2971" s="36" t="s">
        <v>1531</v>
      </c>
      <c r="G2971" s="7" t="s">
        <v>19693</v>
      </c>
      <c r="H2971" s="66" t="s">
        <v>19694</v>
      </c>
      <c r="I2971" s="79"/>
      <c r="J2971" s="140" t="s">
        <v>15</v>
      </c>
      <c r="K2971" s="141" t="s">
        <v>15</v>
      </c>
    </row>
    <row r="2972" spans="1:11" ht="45" customHeight="1">
      <c r="A2972" s="11">
        <v>3104</v>
      </c>
      <c r="B2972" s="7" t="s">
        <v>19695</v>
      </c>
      <c r="C2972" s="12" t="s">
        <v>19696</v>
      </c>
      <c r="D2972" s="12" t="s">
        <v>15</v>
      </c>
      <c r="E2972" s="36" t="s">
        <v>19697</v>
      </c>
      <c r="F2972" s="36" t="s">
        <v>1531</v>
      </c>
      <c r="G2972" s="7" t="s">
        <v>19698</v>
      </c>
      <c r="H2972" s="66" t="s">
        <v>19699</v>
      </c>
      <c r="I2972" s="79"/>
      <c r="J2972" s="140" t="s">
        <v>15</v>
      </c>
      <c r="K2972" s="141" t="s">
        <v>15</v>
      </c>
    </row>
    <row r="2973" spans="1:11" ht="45" customHeight="1">
      <c r="A2973" s="11">
        <v>3105</v>
      </c>
      <c r="B2973" s="7" t="s">
        <v>19700</v>
      </c>
      <c r="C2973" s="12" t="s">
        <v>19701</v>
      </c>
      <c r="D2973" s="12" t="s">
        <v>19702</v>
      </c>
      <c r="E2973" s="36" t="s">
        <v>19703</v>
      </c>
      <c r="F2973" s="36" t="s">
        <v>16043</v>
      </c>
      <c r="G2973" s="7" t="s">
        <v>19704</v>
      </c>
      <c r="H2973" s="66" t="s">
        <v>19705</v>
      </c>
      <c r="I2973" s="79"/>
      <c r="J2973" s="140" t="s">
        <v>19706</v>
      </c>
      <c r="K2973" s="141" t="s">
        <v>19707</v>
      </c>
    </row>
    <row r="2974" spans="1:11" ht="45" customHeight="1">
      <c r="A2974" s="11">
        <v>3106</v>
      </c>
      <c r="B2974" s="7" t="s">
        <v>19708</v>
      </c>
      <c r="C2974" s="12" t="s">
        <v>19709</v>
      </c>
      <c r="D2974" s="12" t="s">
        <v>19710</v>
      </c>
      <c r="E2974" s="12" t="s">
        <v>19711</v>
      </c>
      <c r="F2974" s="12" t="s">
        <v>1577</v>
      </c>
      <c r="G2974" s="7" t="s">
        <v>19712</v>
      </c>
      <c r="H2974" s="66" t="s">
        <v>19713</v>
      </c>
      <c r="I2974" s="79"/>
      <c r="J2974" s="140" t="s">
        <v>19714</v>
      </c>
      <c r="K2974" s="144" t="s">
        <v>19715</v>
      </c>
    </row>
    <row r="2975" spans="1:11" ht="45" customHeight="1">
      <c r="A2975" s="11">
        <v>3107</v>
      </c>
      <c r="B2975" s="7" t="s">
        <v>19716</v>
      </c>
      <c r="C2975" s="12" t="s">
        <v>19717</v>
      </c>
      <c r="D2975" s="12" t="s">
        <v>19718</v>
      </c>
      <c r="E2975" s="27" t="s">
        <v>19719</v>
      </c>
      <c r="F2975" s="27" t="s">
        <v>19720</v>
      </c>
      <c r="G2975" s="7" t="s">
        <v>19721</v>
      </c>
      <c r="H2975" s="66" t="s">
        <v>19722</v>
      </c>
      <c r="I2975" s="79"/>
      <c r="J2975" s="145" t="s">
        <v>19723</v>
      </c>
      <c r="K2975" s="141" t="s">
        <v>19724</v>
      </c>
    </row>
    <row r="2976" spans="1:11" ht="45" customHeight="1">
      <c r="A2976" s="11">
        <v>3108</v>
      </c>
      <c r="B2976" s="7" t="s">
        <v>19725</v>
      </c>
      <c r="C2976" s="12" t="s">
        <v>19726</v>
      </c>
      <c r="D2976" s="12" t="s">
        <v>19727</v>
      </c>
      <c r="E2976" s="12" t="s">
        <v>19728</v>
      </c>
      <c r="F2976" s="12" t="s">
        <v>19729</v>
      </c>
      <c r="G2976" s="7" t="s">
        <v>19730</v>
      </c>
      <c r="H2976" s="66" t="s">
        <v>19731</v>
      </c>
      <c r="I2976" s="79"/>
      <c r="J2976" s="140" t="s">
        <v>15</v>
      </c>
      <c r="K2976" s="141" t="s">
        <v>15</v>
      </c>
    </row>
    <row r="2977" spans="1:11" ht="45" customHeight="1">
      <c r="A2977" s="11">
        <v>3109</v>
      </c>
      <c r="B2977" s="7" t="s">
        <v>19732</v>
      </c>
      <c r="C2977" s="12" t="s">
        <v>19733</v>
      </c>
      <c r="D2977" s="12" t="s">
        <v>15</v>
      </c>
      <c r="E2977" s="12" t="s">
        <v>19734</v>
      </c>
      <c r="F2977" s="12" t="s">
        <v>629</v>
      </c>
      <c r="G2977" s="7" t="s">
        <v>19735</v>
      </c>
      <c r="H2977" s="66" t="s">
        <v>19736</v>
      </c>
      <c r="I2977" s="79"/>
      <c r="J2977" s="140" t="s">
        <v>8136</v>
      </c>
      <c r="K2977" s="141" t="s">
        <v>19737</v>
      </c>
    </row>
    <row r="2978" spans="1:11" ht="45" customHeight="1">
      <c r="A2978" s="11">
        <v>3110</v>
      </c>
      <c r="B2978" s="7" t="s">
        <v>19738</v>
      </c>
      <c r="C2978" s="12" t="s">
        <v>19739</v>
      </c>
      <c r="D2978" s="12" t="s">
        <v>15</v>
      </c>
      <c r="E2978" s="12" t="s">
        <v>19740</v>
      </c>
      <c r="F2978" s="12" t="s">
        <v>19741</v>
      </c>
      <c r="G2978" s="7" t="s">
        <v>19742</v>
      </c>
      <c r="H2978" s="146" t="s">
        <v>19743</v>
      </c>
      <c r="I2978" s="79"/>
      <c r="J2978" s="140" t="s">
        <v>19744</v>
      </c>
      <c r="K2978" s="141" t="s">
        <v>19745</v>
      </c>
    </row>
    <row r="2979" spans="1:11" ht="45" customHeight="1">
      <c r="A2979" s="11">
        <v>3111</v>
      </c>
      <c r="B2979" s="7" t="s">
        <v>15</v>
      </c>
      <c r="C2979" s="12" t="s">
        <v>15633</v>
      </c>
      <c r="D2979" s="12" t="s">
        <v>15</v>
      </c>
      <c r="E2979" s="12" t="s">
        <v>19703</v>
      </c>
      <c r="F2979" s="12" t="s">
        <v>10665</v>
      </c>
      <c r="G2979" s="116" t="s">
        <v>19746</v>
      </c>
      <c r="H2979" s="147" t="s">
        <v>19747</v>
      </c>
      <c r="I2979" s="79"/>
      <c r="J2979" s="140" t="s">
        <v>19748</v>
      </c>
      <c r="K2979" s="141" t="s">
        <v>19749</v>
      </c>
    </row>
    <row r="2980" spans="1:11" ht="45" customHeight="1">
      <c r="A2980" s="11">
        <v>3112</v>
      </c>
      <c r="B2980" s="7" t="s">
        <v>15</v>
      </c>
      <c r="C2980" s="12" t="s">
        <v>19750</v>
      </c>
      <c r="D2980" s="12" t="s">
        <v>15</v>
      </c>
      <c r="E2980" s="12" t="s">
        <v>17146</v>
      </c>
      <c r="F2980" s="12" t="s">
        <v>10656</v>
      </c>
      <c r="G2980" s="116" t="s">
        <v>19751</v>
      </c>
      <c r="H2980" s="147" t="s">
        <v>19752</v>
      </c>
      <c r="I2980" s="79"/>
      <c r="J2980" s="140" t="s">
        <v>15</v>
      </c>
      <c r="K2980" s="141" t="s">
        <v>15</v>
      </c>
    </row>
    <row r="2981" spans="1:11" ht="45" customHeight="1">
      <c r="A2981" s="11">
        <v>3113</v>
      </c>
      <c r="B2981" s="7" t="s">
        <v>19753</v>
      </c>
      <c r="C2981" s="12" t="s">
        <v>19754</v>
      </c>
      <c r="D2981" s="12" t="s">
        <v>19755</v>
      </c>
      <c r="E2981" s="12" t="s">
        <v>19756</v>
      </c>
      <c r="F2981" s="12" t="s">
        <v>559</v>
      </c>
      <c r="G2981" s="7" t="s">
        <v>19757</v>
      </c>
      <c r="H2981" s="66" t="s">
        <v>19758</v>
      </c>
      <c r="I2981" s="79"/>
      <c r="J2981" s="140" t="s">
        <v>19759</v>
      </c>
      <c r="K2981" s="141" t="s">
        <v>19760</v>
      </c>
    </row>
    <row r="2982" spans="1:11" ht="45" customHeight="1">
      <c r="A2982" s="11">
        <v>3114</v>
      </c>
      <c r="B2982" s="7" t="s">
        <v>19761</v>
      </c>
      <c r="C2982" s="12" t="s">
        <v>19762</v>
      </c>
      <c r="D2982" s="12" t="s">
        <v>19763</v>
      </c>
      <c r="E2982" s="12" t="s">
        <v>19764</v>
      </c>
      <c r="F2982" s="12" t="s">
        <v>1254</v>
      </c>
      <c r="G2982" s="7" t="s">
        <v>19765</v>
      </c>
      <c r="H2982" s="66" t="s">
        <v>19766</v>
      </c>
      <c r="I2982" s="79"/>
      <c r="J2982" s="140" t="s">
        <v>15</v>
      </c>
      <c r="K2982" s="141" t="s">
        <v>15</v>
      </c>
    </row>
    <row r="2983" spans="1:11" ht="45" customHeight="1">
      <c r="A2983" s="11">
        <v>3115</v>
      </c>
      <c r="B2983" s="7" t="s">
        <v>19767</v>
      </c>
      <c r="C2983" s="12" t="s">
        <v>19768</v>
      </c>
      <c r="D2983" s="12" t="s">
        <v>19769</v>
      </c>
      <c r="E2983" s="18" t="s">
        <v>19770</v>
      </c>
      <c r="F2983" s="18" t="s">
        <v>661</v>
      </c>
      <c r="G2983" s="7" t="s">
        <v>19771</v>
      </c>
      <c r="H2983" s="66" t="s">
        <v>19772</v>
      </c>
      <c r="I2983" s="79"/>
      <c r="J2983" s="140" t="s">
        <v>19773</v>
      </c>
      <c r="K2983" s="141" t="s">
        <v>19774</v>
      </c>
    </row>
    <row r="2984" spans="1:11" ht="45" customHeight="1">
      <c r="A2984" s="11">
        <v>3116</v>
      </c>
      <c r="B2984" s="7" t="s">
        <v>19775</v>
      </c>
      <c r="C2984" s="12" t="s">
        <v>19776</v>
      </c>
      <c r="D2984" s="12" t="s">
        <v>19777</v>
      </c>
      <c r="E2984" s="12" t="s">
        <v>19778</v>
      </c>
      <c r="F2984" s="12" t="s">
        <v>661</v>
      </c>
      <c r="G2984" s="7" t="s">
        <v>19779</v>
      </c>
      <c r="H2984" s="66" t="s">
        <v>19780</v>
      </c>
      <c r="I2984" s="79"/>
      <c r="J2984" s="140" t="s">
        <v>19781</v>
      </c>
      <c r="K2984" s="141" t="s">
        <v>19782</v>
      </c>
    </row>
    <row r="2985" spans="1:11" ht="45" customHeight="1">
      <c r="A2985" s="11">
        <v>3117</v>
      </c>
      <c r="B2985" s="7" t="s">
        <v>19783</v>
      </c>
      <c r="C2985" s="12" t="s">
        <v>19784</v>
      </c>
      <c r="D2985" s="12" t="s">
        <v>19785</v>
      </c>
      <c r="E2985" s="15" t="s">
        <v>19778</v>
      </c>
      <c r="F2985" s="15" t="s">
        <v>661</v>
      </c>
      <c r="G2985" s="7" t="s">
        <v>19786</v>
      </c>
      <c r="H2985" s="111" t="s">
        <v>19787</v>
      </c>
      <c r="I2985" s="79"/>
      <c r="J2985" s="140" t="s">
        <v>19788</v>
      </c>
      <c r="K2985" s="141" t="s">
        <v>19789</v>
      </c>
    </row>
    <row r="2986" spans="1:11" ht="45" customHeight="1">
      <c r="A2986" s="11">
        <v>3118</v>
      </c>
      <c r="B2986" s="7" t="s">
        <v>19790</v>
      </c>
      <c r="C2986" s="12" t="s">
        <v>19791</v>
      </c>
      <c r="D2986" s="12" t="s">
        <v>19792</v>
      </c>
      <c r="E2986" s="18" t="s">
        <v>19793</v>
      </c>
      <c r="F2986" s="18" t="s">
        <v>661</v>
      </c>
      <c r="G2986" s="7" t="s">
        <v>19794</v>
      </c>
      <c r="H2986" s="66" t="s">
        <v>19795</v>
      </c>
      <c r="I2986" s="79"/>
      <c r="J2986" s="140" t="s">
        <v>19796</v>
      </c>
      <c r="K2986" s="141" t="s">
        <v>19797</v>
      </c>
    </row>
    <row r="2987" spans="1:11" ht="45" customHeight="1">
      <c r="A2987" s="11">
        <v>3119</v>
      </c>
      <c r="B2987" s="7" t="s">
        <v>19798</v>
      </c>
      <c r="C2987" s="12" t="s">
        <v>19799</v>
      </c>
      <c r="D2987" s="12" t="s">
        <v>19800</v>
      </c>
      <c r="E2987" s="12" t="s">
        <v>19801</v>
      </c>
      <c r="F2987" s="12" t="s">
        <v>1714</v>
      </c>
      <c r="G2987" s="7" t="s">
        <v>19802</v>
      </c>
      <c r="H2987" s="66" t="s">
        <v>19803</v>
      </c>
      <c r="I2987" s="79"/>
      <c r="J2987" s="140" t="s">
        <v>19804</v>
      </c>
      <c r="K2987" s="141" t="s">
        <v>19805</v>
      </c>
    </row>
    <row r="2988" spans="1:11" ht="45" customHeight="1">
      <c r="A2988" s="11">
        <v>3120</v>
      </c>
      <c r="B2988" s="7" t="s">
        <v>19806</v>
      </c>
      <c r="C2988" s="12" t="s">
        <v>19807</v>
      </c>
      <c r="D2988" s="12" t="s">
        <v>19808</v>
      </c>
      <c r="E2988" s="12" t="s">
        <v>19809</v>
      </c>
      <c r="F2988" s="12" t="s">
        <v>1985</v>
      </c>
      <c r="G2988" s="7" t="s">
        <v>19810</v>
      </c>
      <c r="H2988" s="66" t="s">
        <v>19811</v>
      </c>
      <c r="I2988" s="79"/>
      <c r="J2988" s="140" t="s">
        <v>19812</v>
      </c>
      <c r="K2988" s="141" t="s">
        <v>19813</v>
      </c>
    </row>
    <row r="2989" spans="1:11" ht="45" customHeight="1">
      <c r="A2989" s="11">
        <v>3121</v>
      </c>
      <c r="B2989" s="7" t="s">
        <v>19814</v>
      </c>
      <c r="C2989" s="12" t="s">
        <v>19815</v>
      </c>
      <c r="D2989" s="12" t="s">
        <v>19816</v>
      </c>
      <c r="E2989" s="12" t="s">
        <v>19809</v>
      </c>
      <c r="F2989" s="12" t="s">
        <v>1985</v>
      </c>
      <c r="G2989" s="7" t="s">
        <v>19817</v>
      </c>
      <c r="H2989" s="66" t="s">
        <v>19818</v>
      </c>
      <c r="I2989" s="79"/>
      <c r="J2989" s="140" t="s">
        <v>19819</v>
      </c>
      <c r="K2989" s="141" t="s">
        <v>19820</v>
      </c>
    </row>
    <row r="2990" spans="1:11" ht="45" customHeight="1">
      <c r="A2990" s="11">
        <v>3122</v>
      </c>
      <c r="B2990" s="7" t="s">
        <v>19821</v>
      </c>
      <c r="C2990" s="12" t="s">
        <v>19822</v>
      </c>
      <c r="D2990" s="12" t="s">
        <v>15</v>
      </c>
      <c r="E2990" s="12" t="s">
        <v>19823</v>
      </c>
      <c r="F2990" s="12" t="s">
        <v>1254</v>
      </c>
      <c r="G2990" s="7" t="s">
        <v>19824</v>
      </c>
      <c r="H2990" s="66" t="s">
        <v>19825</v>
      </c>
      <c r="I2990" s="79"/>
      <c r="J2990" s="140" t="s">
        <v>19826</v>
      </c>
      <c r="K2990" s="141" t="s">
        <v>15</v>
      </c>
    </row>
    <row r="2991" spans="1:11" ht="45" customHeight="1">
      <c r="A2991" s="11">
        <v>3123</v>
      </c>
      <c r="B2991" s="7" t="s">
        <v>19827</v>
      </c>
      <c r="C2991" s="12" t="s">
        <v>19828</v>
      </c>
      <c r="D2991" s="12" t="s">
        <v>15</v>
      </c>
      <c r="E2991" s="27" t="s">
        <v>19829</v>
      </c>
      <c r="F2991" s="27" t="s">
        <v>661</v>
      </c>
      <c r="G2991" s="7" t="s">
        <v>19830</v>
      </c>
      <c r="H2991" s="66" t="s">
        <v>19831</v>
      </c>
      <c r="I2991" s="79"/>
      <c r="J2991" s="140"/>
      <c r="K2991" s="141"/>
    </row>
    <row r="2992" spans="1:11" ht="45" customHeight="1">
      <c r="A2992" s="11">
        <v>3124</v>
      </c>
      <c r="B2992" s="7" t="s">
        <v>19832</v>
      </c>
      <c r="C2992" s="12" t="s">
        <v>19833</v>
      </c>
      <c r="D2992" s="12" t="s">
        <v>19834</v>
      </c>
      <c r="E2992" s="12" t="s">
        <v>19835</v>
      </c>
      <c r="F2992" s="12" t="s">
        <v>661</v>
      </c>
      <c r="G2992" s="7" t="s">
        <v>19836</v>
      </c>
      <c r="H2992" s="66" t="s">
        <v>19837</v>
      </c>
      <c r="I2992" s="79"/>
      <c r="J2992" s="140" t="s">
        <v>19838</v>
      </c>
      <c r="K2992" s="141" t="s">
        <v>19839</v>
      </c>
    </row>
    <row r="2993" spans="1:11" ht="45" customHeight="1">
      <c r="A2993" s="11">
        <v>3125</v>
      </c>
      <c r="B2993" s="66">
        <v>9789961021026</v>
      </c>
      <c r="C2993" s="15" t="s">
        <v>19840</v>
      </c>
      <c r="D2993" s="12" t="s">
        <v>15</v>
      </c>
      <c r="E2993" s="15" t="s">
        <v>19841</v>
      </c>
      <c r="F2993" s="15" t="s">
        <v>615</v>
      </c>
      <c r="G2993" s="7" t="s">
        <v>19842</v>
      </c>
      <c r="H2993" s="7" t="s">
        <v>19843</v>
      </c>
      <c r="I2993" s="79"/>
      <c r="J2993" s="140" t="s">
        <v>19844</v>
      </c>
      <c r="K2993" s="141" t="s">
        <v>19845</v>
      </c>
    </row>
    <row r="2994" spans="1:11" ht="45" customHeight="1">
      <c r="A2994" s="11">
        <v>3126</v>
      </c>
      <c r="B2994" s="7" t="s">
        <v>19846</v>
      </c>
      <c r="C2994" s="12" t="s">
        <v>19847</v>
      </c>
      <c r="D2994" s="12" t="s">
        <v>15</v>
      </c>
      <c r="E2994" s="21" t="s">
        <v>5461</v>
      </c>
      <c r="F2994" s="21" t="s">
        <v>19848</v>
      </c>
      <c r="G2994" s="7" t="s">
        <v>19849</v>
      </c>
      <c r="H2994" s="66" t="s">
        <v>19850</v>
      </c>
      <c r="I2994" s="79"/>
      <c r="J2994" s="140" t="s">
        <v>19851</v>
      </c>
      <c r="K2994" s="141" t="s">
        <v>19852</v>
      </c>
    </row>
    <row r="2995" spans="1:11" ht="45" customHeight="1">
      <c r="A2995" s="11">
        <v>3127</v>
      </c>
      <c r="B2995" s="7" t="s">
        <v>19853</v>
      </c>
      <c r="C2995" s="12" t="s">
        <v>19854</v>
      </c>
      <c r="D2995" s="12" t="s">
        <v>19855</v>
      </c>
      <c r="E2995" s="12" t="s">
        <v>19856</v>
      </c>
      <c r="F2995" s="12" t="s">
        <v>661</v>
      </c>
      <c r="G2995" s="7" t="s">
        <v>19857</v>
      </c>
      <c r="H2995" s="66" t="s">
        <v>19858</v>
      </c>
      <c r="I2995" s="79"/>
      <c r="J2995" s="140"/>
      <c r="K2995" s="141"/>
    </row>
    <row r="2996" spans="1:11" ht="45" customHeight="1">
      <c r="A2996" s="11">
        <v>3128</v>
      </c>
      <c r="B2996" s="7" t="s">
        <v>19859</v>
      </c>
      <c r="C2996" s="12" t="s">
        <v>19860</v>
      </c>
      <c r="D2996" s="12" t="s">
        <v>19861</v>
      </c>
      <c r="E2996" s="12" t="s">
        <v>19862</v>
      </c>
      <c r="F2996" s="12" t="s">
        <v>661</v>
      </c>
      <c r="G2996" s="7" t="s">
        <v>19863</v>
      </c>
      <c r="H2996" s="66" t="s">
        <v>19864</v>
      </c>
      <c r="I2996" s="79"/>
      <c r="J2996" s="140"/>
      <c r="K2996" s="141"/>
    </row>
    <row r="2997" spans="1:11" ht="45" customHeight="1">
      <c r="A2997" s="11">
        <v>3129</v>
      </c>
      <c r="B2997" s="7" t="s">
        <v>19865</v>
      </c>
      <c r="C2997" s="12" t="s">
        <v>19866</v>
      </c>
      <c r="D2997" s="12" t="s">
        <v>19867</v>
      </c>
      <c r="E2997" s="18" t="s">
        <v>13657</v>
      </c>
      <c r="F2997" s="18" t="s">
        <v>661</v>
      </c>
      <c r="G2997" s="7" t="s">
        <v>19868</v>
      </c>
      <c r="H2997" s="66" t="s">
        <v>19869</v>
      </c>
      <c r="I2997" s="79"/>
      <c r="J2997" s="140"/>
      <c r="K2997" s="141"/>
    </row>
    <row r="2998" spans="1:11" ht="45" customHeight="1">
      <c r="A2998" s="11">
        <v>3130</v>
      </c>
      <c r="B2998" s="7" t="s">
        <v>19870</v>
      </c>
      <c r="C2998" s="12" t="s">
        <v>19871</v>
      </c>
      <c r="D2998" s="12" t="s">
        <v>19872</v>
      </c>
      <c r="E2998" s="12" t="s">
        <v>19873</v>
      </c>
      <c r="F2998" s="12" t="s">
        <v>599</v>
      </c>
      <c r="G2998" s="7" t="s">
        <v>19874</v>
      </c>
      <c r="H2998" s="66" t="s">
        <v>19875</v>
      </c>
      <c r="I2998" s="79"/>
      <c r="J2998" s="140" t="s">
        <v>19876</v>
      </c>
      <c r="K2998" s="141" t="s">
        <v>19877</v>
      </c>
    </row>
    <row r="2999" spans="1:11" ht="45" customHeight="1">
      <c r="A2999" s="11">
        <v>3131</v>
      </c>
      <c r="B2999" s="7" t="s">
        <v>19878</v>
      </c>
      <c r="C2999" s="12" t="s">
        <v>19879</v>
      </c>
      <c r="D2999" s="12" t="s">
        <v>15</v>
      </c>
      <c r="E2999" s="12" t="s">
        <v>19880</v>
      </c>
      <c r="F2999" s="12" t="s">
        <v>1744</v>
      </c>
      <c r="G2999" s="7" t="s">
        <v>19881</v>
      </c>
      <c r="H2999" s="66" t="s">
        <v>19882</v>
      </c>
      <c r="I2999" s="79"/>
      <c r="J2999" s="140" t="s">
        <v>19883</v>
      </c>
      <c r="K2999" s="141" t="s">
        <v>19884</v>
      </c>
    </row>
    <row r="3000" spans="1:11" ht="45" customHeight="1">
      <c r="A3000" s="11">
        <v>3132</v>
      </c>
      <c r="B3000" s="7" t="s">
        <v>19885</v>
      </c>
      <c r="C3000" s="12" t="s">
        <v>19886</v>
      </c>
      <c r="D3000" s="12" t="s">
        <v>19887</v>
      </c>
      <c r="E3000" s="12" t="s">
        <v>19888</v>
      </c>
      <c r="F3000" s="15" t="s">
        <v>615</v>
      </c>
      <c r="G3000" s="7" t="s">
        <v>19889</v>
      </c>
      <c r="H3000" s="66" t="s">
        <v>19890</v>
      </c>
      <c r="I3000" s="79"/>
      <c r="J3000" s="140" t="s">
        <v>19891</v>
      </c>
      <c r="K3000" s="141" t="s">
        <v>19892</v>
      </c>
    </row>
    <row r="3001" spans="1:11" ht="45" customHeight="1">
      <c r="A3001" s="11">
        <v>3133</v>
      </c>
      <c r="B3001" s="7" t="s">
        <v>19893</v>
      </c>
      <c r="C3001" s="12" t="s">
        <v>19894</v>
      </c>
      <c r="D3001" s="12" t="s">
        <v>19895</v>
      </c>
      <c r="E3001" s="12" t="s">
        <v>19888</v>
      </c>
      <c r="F3001" s="15" t="s">
        <v>615</v>
      </c>
      <c r="G3001" s="7" t="s">
        <v>19896</v>
      </c>
      <c r="H3001" s="66" t="s">
        <v>19897</v>
      </c>
      <c r="I3001" s="79"/>
      <c r="J3001" s="140" t="s">
        <v>19898</v>
      </c>
      <c r="K3001" s="141" t="s">
        <v>19899</v>
      </c>
    </row>
    <row r="3002" spans="1:11" ht="45" customHeight="1">
      <c r="A3002" s="11">
        <v>3134</v>
      </c>
      <c r="B3002" s="7" t="s">
        <v>19900</v>
      </c>
      <c r="C3002" s="12" t="s">
        <v>19901</v>
      </c>
      <c r="D3002" s="12" t="s">
        <v>19902</v>
      </c>
      <c r="E3002" s="12" t="s">
        <v>19888</v>
      </c>
      <c r="F3002" s="15" t="s">
        <v>615</v>
      </c>
      <c r="G3002" s="7" t="s">
        <v>19903</v>
      </c>
      <c r="H3002" s="66" t="s">
        <v>19904</v>
      </c>
      <c r="I3002" s="79"/>
      <c r="J3002" s="140" t="s">
        <v>19905</v>
      </c>
      <c r="K3002" s="141" t="s">
        <v>19906</v>
      </c>
    </row>
    <row r="3003" spans="1:11" ht="45" customHeight="1">
      <c r="A3003" s="11">
        <v>3135</v>
      </c>
      <c r="B3003" s="7" t="s">
        <v>19907</v>
      </c>
      <c r="C3003" s="12" t="s">
        <v>19908</v>
      </c>
      <c r="D3003" s="12" t="s">
        <v>19909</v>
      </c>
      <c r="E3003" s="12" t="s">
        <v>19910</v>
      </c>
      <c r="F3003" s="12" t="s">
        <v>551</v>
      </c>
      <c r="G3003" s="7" t="s">
        <v>19911</v>
      </c>
      <c r="H3003" s="66" t="s">
        <v>19912</v>
      </c>
      <c r="I3003" s="79"/>
      <c r="J3003" s="140" t="s">
        <v>19913</v>
      </c>
      <c r="K3003" s="141" t="s">
        <v>15</v>
      </c>
    </row>
    <row r="3004" spans="1:11" ht="45" customHeight="1">
      <c r="A3004" s="11">
        <v>3136</v>
      </c>
      <c r="B3004" s="7" t="s">
        <v>19914</v>
      </c>
      <c r="C3004" s="12" t="s">
        <v>19915</v>
      </c>
      <c r="D3004" s="12" t="s">
        <v>15</v>
      </c>
      <c r="E3004" s="27" t="s">
        <v>19916</v>
      </c>
      <c r="F3004" s="27" t="s">
        <v>661</v>
      </c>
      <c r="G3004" s="7" t="s">
        <v>19917</v>
      </c>
      <c r="H3004" s="66" t="s">
        <v>19918</v>
      </c>
      <c r="I3004" s="79"/>
      <c r="J3004" s="140" t="s">
        <v>19919</v>
      </c>
      <c r="K3004" s="141" t="s">
        <v>19920</v>
      </c>
    </row>
    <row r="3005" spans="1:11" ht="45" customHeight="1">
      <c r="A3005" s="11">
        <v>3137</v>
      </c>
      <c r="B3005" s="7" t="s">
        <v>19921</v>
      </c>
      <c r="C3005" s="12" t="s">
        <v>19922</v>
      </c>
      <c r="D3005" s="12" t="s">
        <v>15</v>
      </c>
      <c r="E3005" s="12" t="s">
        <v>19923</v>
      </c>
      <c r="F3005" s="12" t="s">
        <v>661</v>
      </c>
      <c r="G3005" s="7" t="s">
        <v>19924</v>
      </c>
      <c r="H3005" s="8" t="s">
        <v>19925</v>
      </c>
      <c r="I3005" s="79"/>
      <c r="J3005" s="140" t="s">
        <v>19926</v>
      </c>
      <c r="K3005" s="141" t="s">
        <v>19927</v>
      </c>
    </row>
    <row r="3006" spans="1:11" ht="45" customHeight="1">
      <c r="A3006" s="11">
        <v>3138</v>
      </c>
      <c r="B3006" s="7" t="s">
        <v>19928</v>
      </c>
      <c r="C3006" s="12" t="s">
        <v>19929</v>
      </c>
      <c r="D3006" s="12" t="s">
        <v>19930</v>
      </c>
      <c r="E3006" s="12" t="s">
        <v>19931</v>
      </c>
      <c r="F3006" s="12" t="s">
        <v>1254</v>
      </c>
      <c r="G3006" s="7" t="s">
        <v>19932</v>
      </c>
      <c r="H3006" s="66" t="s">
        <v>19933</v>
      </c>
      <c r="I3006" s="79"/>
      <c r="J3006" s="140" t="s">
        <v>19934</v>
      </c>
      <c r="K3006" s="141" t="s">
        <v>15</v>
      </c>
    </row>
    <row r="3007" spans="1:11" ht="45" customHeight="1">
      <c r="A3007" s="11">
        <v>3139</v>
      </c>
      <c r="B3007" s="7" t="s">
        <v>19935</v>
      </c>
      <c r="C3007" s="12" t="s">
        <v>19936</v>
      </c>
      <c r="D3007" s="12" t="s">
        <v>19937</v>
      </c>
      <c r="E3007" s="83" t="s">
        <v>7882</v>
      </c>
      <c r="F3007" s="84" t="s">
        <v>6639</v>
      </c>
      <c r="G3007" s="7" t="s">
        <v>19938</v>
      </c>
      <c r="H3007" s="66" t="s">
        <v>19939</v>
      </c>
      <c r="I3007" s="79"/>
      <c r="J3007" s="140" t="s">
        <v>19940</v>
      </c>
      <c r="K3007" s="141" t="s">
        <v>19941</v>
      </c>
    </row>
    <row r="3008" spans="1:11" ht="45" customHeight="1">
      <c r="A3008" s="11">
        <v>3140</v>
      </c>
      <c r="B3008" s="7" t="s">
        <v>19942</v>
      </c>
      <c r="C3008" s="12" t="s">
        <v>19943</v>
      </c>
      <c r="D3008" s="12" t="s">
        <v>19944</v>
      </c>
      <c r="E3008" s="83" t="s">
        <v>7882</v>
      </c>
      <c r="F3008" s="84" t="s">
        <v>6639</v>
      </c>
      <c r="G3008" s="7" t="s">
        <v>19945</v>
      </c>
      <c r="H3008" s="66" t="s">
        <v>19946</v>
      </c>
      <c r="I3008" s="79"/>
      <c r="J3008" s="140" t="s">
        <v>19947</v>
      </c>
      <c r="K3008" s="141" t="s">
        <v>19948</v>
      </c>
    </row>
    <row r="3009" spans="1:11" ht="45" customHeight="1">
      <c r="A3009" s="11">
        <v>3141</v>
      </c>
      <c r="B3009" s="7" t="s">
        <v>19949</v>
      </c>
      <c r="C3009" s="12" t="s">
        <v>19950</v>
      </c>
      <c r="D3009" s="12" t="s">
        <v>15</v>
      </c>
      <c r="E3009" s="83" t="s">
        <v>19951</v>
      </c>
      <c r="F3009" s="84" t="s">
        <v>6639</v>
      </c>
      <c r="G3009" s="7" t="s">
        <v>19952</v>
      </c>
      <c r="H3009" s="66" t="s">
        <v>19953</v>
      </c>
      <c r="I3009" s="79"/>
      <c r="J3009" s="140" t="s">
        <v>19954</v>
      </c>
      <c r="K3009" s="141" t="s">
        <v>15</v>
      </c>
    </row>
    <row r="3010" spans="1:11" ht="45" customHeight="1">
      <c r="A3010" s="11">
        <v>3142</v>
      </c>
      <c r="B3010" s="7" t="s">
        <v>19955</v>
      </c>
      <c r="C3010" s="12" t="s">
        <v>19956</v>
      </c>
      <c r="D3010" s="12" t="s">
        <v>15</v>
      </c>
      <c r="E3010" s="12" t="s">
        <v>19957</v>
      </c>
      <c r="F3010" s="12" t="s">
        <v>3277</v>
      </c>
      <c r="G3010" s="7" t="s">
        <v>19958</v>
      </c>
      <c r="H3010" s="66" t="s">
        <v>19959</v>
      </c>
      <c r="I3010" s="79"/>
      <c r="J3010" s="140" t="s">
        <v>19960</v>
      </c>
      <c r="K3010" s="141" t="s">
        <v>15</v>
      </c>
    </row>
    <row r="3011" spans="1:11" ht="45" customHeight="1">
      <c r="A3011" s="11">
        <v>3143</v>
      </c>
      <c r="B3011" s="7" t="s">
        <v>19961</v>
      </c>
      <c r="C3011" s="12" t="s">
        <v>19962</v>
      </c>
      <c r="D3011" s="12" t="s">
        <v>15</v>
      </c>
      <c r="E3011" s="12" t="s">
        <v>19963</v>
      </c>
      <c r="F3011" s="12" t="s">
        <v>1062</v>
      </c>
      <c r="G3011" s="7" t="s">
        <v>19964</v>
      </c>
      <c r="H3011" s="66" t="s">
        <v>19965</v>
      </c>
      <c r="I3011" s="79"/>
      <c r="J3011" s="140" t="s">
        <v>19966</v>
      </c>
      <c r="K3011" s="141" t="s">
        <v>19967</v>
      </c>
    </row>
    <row r="3012" spans="1:11" ht="45" customHeight="1">
      <c r="A3012" s="11">
        <v>3144</v>
      </c>
      <c r="B3012" s="7" t="s">
        <v>19968</v>
      </c>
      <c r="C3012" s="12" t="s">
        <v>19969</v>
      </c>
      <c r="D3012" s="12" t="s">
        <v>19970</v>
      </c>
      <c r="E3012" s="12" t="s">
        <v>2510</v>
      </c>
      <c r="F3012" s="27" t="s">
        <v>19971</v>
      </c>
      <c r="G3012" s="7" t="s">
        <v>19972</v>
      </c>
      <c r="H3012" s="66" t="s">
        <v>19973</v>
      </c>
      <c r="I3012" s="79"/>
      <c r="J3012" s="140" t="s">
        <v>19974</v>
      </c>
      <c r="K3012" s="141" t="s">
        <v>15</v>
      </c>
    </row>
    <row r="3013" spans="1:11" ht="45" customHeight="1">
      <c r="A3013" s="11">
        <v>3145</v>
      </c>
      <c r="B3013" s="7" t="s">
        <v>19975</v>
      </c>
      <c r="C3013" s="12" t="s">
        <v>19976</v>
      </c>
      <c r="D3013" s="12" t="s">
        <v>15</v>
      </c>
      <c r="E3013" s="22" t="s">
        <v>19977</v>
      </c>
      <c r="F3013" s="22" t="s">
        <v>19978</v>
      </c>
      <c r="G3013" s="7" t="s">
        <v>19979</v>
      </c>
      <c r="H3013" s="66" t="s">
        <v>19980</v>
      </c>
      <c r="I3013" s="79"/>
      <c r="J3013" s="140" t="s">
        <v>19981</v>
      </c>
      <c r="K3013" s="141" t="s">
        <v>19982</v>
      </c>
    </row>
    <row r="3014" spans="1:11" ht="45" customHeight="1">
      <c r="A3014" s="11">
        <v>3146</v>
      </c>
      <c r="B3014" s="7" t="s">
        <v>19983</v>
      </c>
      <c r="C3014" s="12" t="s">
        <v>19984</v>
      </c>
      <c r="D3014" s="12" t="s">
        <v>19985</v>
      </c>
      <c r="E3014" s="27" t="s">
        <v>19986</v>
      </c>
      <c r="F3014" s="27" t="s">
        <v>17820</v>
      </c>
      <c r="G3014" s="7" t="s">
        <v>19987</v>
      </c>
      <c r="H3014" s="66" t="s">
        <v>19988</v>
      </c>
      <c r="I3014" s="79"/>
      <c r="J3014" s="140" t="s">
        <v>19989</v>
      </c>
      <c r="K3014" s="141" t="s">
        <v>19990</v>
      </c>
    </row>
    <row r="3015" spans="1:11" ht="45" customHeight="1">
      <c r="A3015" s="11">
        <v>3147</v>
      </c>
      <c r="B3015" s="7" t="s">
        <v>19991</v>
      </c>
      <c r="C3015" s="12" t="s">
        <v>19992</v>
      </c>
      <c r="D3015" s="12" t="s">
        <v>19993</v>
      </c>
      <c r="E3015" s="27" t="s">
        <v>19994</v>
      </c>
      <c r="F3015" s="27" t="s">
        <v>17666</v>
      </c>
      <c r="G3015" s="7" t="s">
        <v>19995</v>
      </c>
      <c r="H3015" s="66" t="s">
        <v>19996</v>
      </c>
      <c r="I3015" s="79"/>
      <c r="J3015" s="140" t="s">
        <v>19997</v>
      </c>
      <c r="K3015" s="141" t="s">
        <v>15</v>
      </c>
    </row>
    <row r="3016" spans="1:11" ht="45" customHeight="1">
      <c r="A3016" s="11">
        <v>3148</v>
      </c>
      <c r="B3016" s="7" t="s">
        <v>19998</v>
      </c>
      <c r="C3016" s="12" t="s">
        <v>19999</v>
      </c>
      <c r="D3016" s="12" t="s">
        <v>20000</v>
      </c>
      <c r="E3016" s="27" t="s">
        <v>20001</v>
      </c>
      <c r="F3016" s="27" t="s">
        <v>20002</v>
      </c>
      <c r="G3016" s="7" t="s">
        <v>20003</v>
      </c>
      <c r="H3016" s="66" t="s">
        <v>20004</v>
      </c>
      <c r="I3016" s="79"/>
      <c r="J3016" s="140" t="s">
        <v>20005</v>
      </c>
      <c r="K3016" s="141" t="s">
        <v>15</v>
      </c>
    </row>
    <row r="3017" spans="1:11" ht="45" customHeight="1">
      <c r="A3017" s="11">
        <v>3149</v>
      </c>
      <c r="B3017" s="7" t="s">
        <v>20006</v>
      </c>
      <c r="C3017" s="12" t="s">
        <v>20007</v>
      </c>
      <c r="D3017" s="12" t="s">
        <v>20008</v>
      </c>
      <c r="E3017" s="126" t="s">
        <v>20009</v>
      </c>
      <c r="F3017" s="27" t="s">
        <v>18361</v>
      </c>
      <c r="G3017" s="7" t="s">
        <v>20010</v>
      </c>
      <c r="H3017" s="66" t="s">
        <v>20011</v>
      </c>
      <c r="I3017" s="79"/>
      <c r="J3017" s="140"/>
      <c r="K3017" s="141"/>
    </row>
    <row r="3018" spans="1:11" ht="45" customHeight="1">
      <c r="A3018" s="11">
        <v>3150</v>
      </c>
      <c r="B3018" s="7" t="s">
        <v>20012</v>
      </c>
      <c r="C3018" s="12" t="s">
        <v>20013</v>
      </c>
      <c r="D3018" s="12" t="s">
        <v>20014</v>
      </c>
      <c r="E3018" s="27" t="s">
        <v>20015</v>
      </c>
      <c r="F3018" s="27" t="s">
        <v>4418</v>
      </c>
      <c r="G3018" s="7" t="s">
        <v>20016</v>
      </c>
      <c r="H3018" s="66" t="s">
        <v>20017</v>
      </c>
      <c r="I3018" s="79"/>
      <c r="J3018" s="140" t="s">
        <v>20018</v>
      </c>
      <c r="K3018" s="141" t="s">
        <v>20019</v>
      </c>
    </row>
    <row r="3019" spans="1:11" ht="45" customHeight="1">
      <c r="A3019" s="11">
        <v>3151</v>
      </c>
      <c r="B3019" s="7" t="s">
        <v>20020</v>
      </c>
      <c r="C3019" s="12" t="s">
        <v>20021</v>
      </c>
      <c r="D3019" s="12" t="s">
        <v>20022</v>
      </c>
      <c r="E3019" s="27" t="s">
        <v>20023</v>
      </c>
      <c r="F3019" s="27" t="s">
        <v>599</v>
      </c>
      <c r="G3019" s="7" t="s">
        <v>20024</v>
      </c>
      <c r="H3019" s="66" t="s">
        <v>20025</v>
      </c>
      <c r="I3019" s="79"/>
      <c r="J3019" s="140" t="s">
        <v>20026</v>
      </c>
      <c r="K3019" s="141" t="s">
        <v>20027</v>
      </c>
    </row>
    <row r="3020" spans="1:11" ht="45" customHeight="1">
      <c r="A3020" s="11">
        <v>3152</v>
      </c>
      <c r="B3020" s="8" t="s">
        <v>20028</v>
      </c>
      <c r="C3020" s="12" t="s">
        <v>20029</v>
      </c>
      <c r="D3020" s="12" t="s">
        <v>20030</v>
      </c>
      <c r="E3020" s="15" t="s">
        <v>20031</v>
      </c>
      <c r="F3020" s="15" t="s">
        <v>18361</v>
      </c>
      <c r="G3020" s="7" t="s">
        <v>20032</v>
      </c>
      <c r="H3020" s="8" t="s">
        <v>20033</v>
      </c>
      <c r="I3020" s="79"/>
      <c r="J3020" s="140" t="s">
        <v>20034</v>
      </c>
      <c r="K3020" s="141" t="s">
        <v>20035</v>
      </c>
    </row>
    <row r="3021" spans="1:11" ht="45" customHeight="1">
      <c r="A3021" s="11">
        <v>3153</v>
      </c>
      <c r="B3021" s="8" t="s">
        <v>15</v>
      </c>
      <c r="C3021" s="12" t="s">
        <v>15647</v>
      </c>
      <c r="D3021" s="12" t="s">
        <v>15</v>
      </c>
      <c r="E3021" s="15" t="s">
        <v>20036</v>
      </c>
      <c r="F3021" s="15" t="s">
        <v>19034</v>
      </c>
      <c r="G3021" s="116" t="s">
        <v>20037</v>
      </c>
      <c r="H3021" s="7" t="s">
        <v>20038</v>
      </c>
      <c r="I3021" s="79"/>
      <c r="J3021" s="140" t="s">
        <v>20039</v>
      </c>
      <c r="K3021" s="141" t="s">
        <v>20040</v>
      </c>
    </row>
    <row r="3022" spans="1:11" ht="45" customHeight="1">
      <c r="A3022" s="11">
        <v>3154</v>
      </c>
      <c r="B3022" s="7" t="s">
        <v>20041</v>
      </c>
      <c r="C3022" s="12" t="s">
        <v>20042</v>
      </c>
      <c r="D3022" s="12" t="s">
        <v>20043</v>
      </c>
      <c r="E3022" s="15" t="s">
        <v>17666</v>
      </c>
      <c r="F3022" s="15" t="s">
        <v>17666</v>
      </c>
      <c r="G3022" s="7" t="s">
        <v>20044</v>
      </c>
      <c r="H3022" s="111" t="s">
        <v>20045</v>
      </c>
      <c r="I3022" s="79"/>
      <c r="J3022" s="140" t="s">
        <v>20046</v>
      </c>
      <c r="K3022" s="141" t="s">
        <v>20047</v>
      </c>
    </row>
    <row r="3023" spans="1:11" ht="45" customHeight="1">
      <c r="A3023" s="11">
        <v>3155</v>
      </c>
      <c r="B3023" s="7" t="s">
        <v>20048</v>
      </c>
      <c r="C3023" s="12" t="s">
        <v>20049</v>
      </c>
      <c r="D3023" s="12" t="s">
        <v>15</v>
      </c>
      <c r="E3023" s="12" t="s">
        <v>20050</v>
      </c>
      <c r="F3023" s="15" t="s">
        <v>18361</v>
      </c>
      <c r="G3023" s="7" t="s">
        <v>20051</v>
      </c>
      <c r="H3023" s="8" t="s">
        <v>20052</v>
      </c>
      <c r="I3023" s="79"/>
      <c r="J3023" s="140" t="s">
        <v>20053</v>
      </c>
      <c r="K3023" s="141" t="s">
        <v>20054</v>
      </c>
    </row>
    <row r="3024" spans="1:11" ht="45" customHeight="1">
      <c r="A3024" s="11">
        <v>3156</v>
      </c>
      <c r="B3024" s="7" t="s">
        <v>20055</v>
      </c>
      <c r="C3024" s="12" t="s">
        <v>20056</v>
      </c>
      <c r="D3024" s="12" t="s">
        <v>20057</v>
      </c>
      <c r="E3024" s="12" t="s">
        <v>20058</v>
      </c>
      <c r="F3024" s="15" t="s">
        <v>599</v>
      </c>
      <c r="G3024" s="7" t="s">
        <v>20059</v>
      </c>
      <c r="H3024" s="8" t="s">
        <v>20060</v>
      </c>
      <c r="I3024" s="79"/>
      <c r="J3024" s="140" t="s">
        <v>20061</v>
      </c>
      <c r="K3024" s="141" t="s">
        <v>20062</v>
      </c>
    </row>
    <row r="3025" spans="1:11" ht="45" customHeight="1">
      <c r="A3025" s="11">
        <v>3157</v>
      </c>
      <c r="B3025" s="7" t="s">
        <v>15</v>
      </c>
      <c r="C3025" s="12" t="s">
        <v>20063</v>
      </c>
      <c r="D3025" s="12" t="s">
        <v>15</v>
      </c>
      <c r="E3025" s="12" t="s">
        <v>20064</v>
      </c>
      <c r="F3025" s="15" t="s">
        <v>19034</v>
      </c>
      <c r="G3025" s="116" t="s">
        <v>20065</v>
      </c>
      <c r="H3025" s="7" t="s">
        <v>20066</v>
      </c>
      <c r="I3025" s="79"/>
      <c r="J3025" s="140" t="s">
        <v>20067</v>
      </c>
      <c r="K3025" s="141" t="s">
        <v>20068</v>
      </c>
    </row>
    <row r="3026" spans="1:11" ht="45" customHeight="1">
      <c r="A3026" s="11">
        <v>3158</v>
      </c>
      <c r="B3026" s="7" t="s">
        <v>15</v>
      </c>
      <c r="C3026" s="12" t="s">
        <v>15657</v>
      </c>
      <c r="D3026" s="12" t="s">
        <v>15</v>
      </c>
      <c r="E3026" s="12" t="s">
        <v>20069</v>
      </c>
      <c r="F3026" s="15" t="s">
        <v>20070</v>
      </c>
      <c r="G3026" s="116" t="s">
        <v>20071</v>
      </c>
      <c r="H3026" s="7" t="s">
        <v>20072</v>
      </c>
      <c r="I3026" s="79"/>
      <c r="J3026" s="140" t="s">
        <v>20073</v>
      </c>
      <c r="K3026" s="141" t="s">
        <v>20074</v>
      </c>
    </row>
    <row r="3027" spans="1:11" ht="45" customHeight="1">
      <c r="A3027" s="11">
        <v>3159</v>
      </c>
      <c r="B3027" s="7" t="s">
        <v>15</v>
      </c>
      <c r="C3027" s="12" t="s">
        <v>20075</v>
      </c>
      <c r="D3027" s="12" t="s">
        <v>15</v>
      </c>
      <c r="E3027" s="12" t="s">
        <v>19986</v>
      </c>
      <c r="F3027" s="15" t="s">
        <v>19034</v>
      </c>
      <c r="G3027" s="116" t="s">
        <v>20076</v>
      </c>
      <c r="H3027" s="7" t="s">
        <v>20077</v>
      </c>
      <c r="I3027" s="79"/>
      <c r="J3027" s="140" t="s">
        <v>20078</v>
      </c>
      <c r="K3027" s="141" t="s">
        <v>20079</v>
      </c>
    </row>
    <row r="3028" spans="1:11" ht="45" customHeight="1">
      <c r="A3028" s="11">
        <v>3160</v>
      </c>
      <c r="B3028" s="85">
        <v>9780367761103</v>
      </c>
      <c r="C3028" s="86" t="s">
        <v>20080</v>
      </c>
      <c r="D3028" s="87"/>
      <c r="E3028" s="86" t="s">
        <v>20081</v>
      </c>
      <c r="F3028" s="88" t="s">
        <v>7687</v>
      </c>
      <c r="G3028" s="34" t="s">
        <v>20082</v>
      </c>
      <c r="H3028" s="7" t="s">
        <v>20083</v>
      </c>
      <c r="I3028" s="79"/>
      <c r="J3028" s="140" t="s">
        <v>20084</v>
      </c>
      <c r="K3028" s="141" t="s">
        <v>20085</v>
      </c>
    </row>
    <row r="3029" spans="1:11" ht="45" customHeight="1">
      <c r="A3029" s="11">
        <v>3161</v>
      </c>
      <c r="B3029" s="85">
        <v>9781032308777</v>
      </c>
      <c r="C3029" s="86" t="s">
        <v>20086</v>
      </c>
      <c r="D3029" s="87"/>
      <c r="E3029" s="86" t="s">
        <v>20087</v>
      </c>
      <c r="F3029" s="88" t="s">
        <v>20088</v>
      </c>
      <c r="G3029" s="34" t="s">
        <v>20089</v>
      </c>
      <c r="H3029" s="7" t="s">
        <v>20090</v>
      </c>
      <c r="I3029" s="79"/>
      <c r="J3029" s="140" t="s">
        <v>20091</v>
      </c>
      <c r="K3029" s="141" t="s">
        <v>20092</v>
      </c>
    </row>
    <row r="3030" spans="1:11" ht="45" customHeight="1">
      <c r="A3030" s="11">
        <v>3162</v>
      </c>
      <c r="B3030" s="85">
        <v>9780367903541</v>
      </c>
      <c r="C3030" s="86" t="s">
        <v>20093</v>
      </c>
      <c r="D3030" s="87"/>
      <c r="E3030" s="86" t="s">
        <v>20094</v>
      </c>
      <c r="F3030" s="88" t="s">
        <v>7687</v>
      </c>
      <c r="G3030" s="34" t="s">
        <v>20095</v>
      </c>
      <c r="H3030" s="7" t="s">
        <v>20096</v>
      </c>
      <c r="I3030" s="79"/>
      <c r="J3030" s="140" t="s">
        <v>20097</v>
      </c>
      <c r="K3030" s="141" t="s">
        <v>20098</v>
      </c>
    </row>
    <row r="3031" spans="1:11" ht="45" customHeight="1">
      <c r="A3031" s="11">
        <v>3163</v>
      </c>
      <c r="B3031" s="7" t="s">
        <v>20099</v>
      </c>
      <c r="C3031" s="12" t="s">
        <v>20100</v>
      </c>
      <c r="D3031" s="12" t="s">
        <v>20101</v>
      </c>
      <c r="E3031" s="12" t="s">
        <v>20102</v>
      </c>
      <c r="F3031" s="12" t="s">
        <v>599</v>
      </c>
      <c r="G3031" s="7" t="s">
        <v>20103</v>
      </c>
      <c r="H3031" s="66" t="s">
        <v>20104</v>
      </c>
      <c r="I3031" s="79"/>
      <c r="J3031" s="140" t="s">
        <v>20105</v>
      </c>
      <c r="K3031" s="141" t="s">
        <v>20106</v>
      </c>
    </row>
    <row r="3032" spans="1:11" ht="45" customHeight="1">
      <c r="A3032" s="11">
        <v>3164</v>
      </c>
      <c r="B3032" s="7" t="s">
        <v>20107</v>
      </c>
      <c r="C3032" s="12" t="s">
        <v>20108</v>
      </c>
      <c r="D3032" s="12" t="s">
        <v>15</v>
      </c>
      <c r="E3032" s="51" t="s">
        <v>20109</v>
      </c>
      <c r="F3032" s="51" t="s">
        <v>661</v>
      </c>
      <c r="G3032" s="7" t="s">
        <v>20110</v>
      </c>
      <c r="H3032" s="66" t="s">
        <v>20111</v>
      </c>
      <c r="I3032" s="79"/>
      <c r="J3032" s="140" t="s">
        <v>20112</v>
      </c>
      <c r="K3032" s="141" t="s">
        <v>20113</v>
      </c>
    </row>
    <row r="3033" spans="1:11" ht="45" customHeight="1">
      <c r="A3033" s="11">
        <v>3165</v>
      </c>
      <c r="B3033" s="7" t="s">
        <v>20114</v>
      </c>
      <c r="C3033" s="12" t="s">
        <v>20115</v>
      </c>
      <c r="D3033" s="12" t="s">
        <v>15</v>
      </c>
      <c r="E3033" s="48" t="s">
        <v>20116</v>
      </c>
      <c r="F3033" s="48" t="s">
        <v>20117</v>
      </c>
      <c r="G3033" s="7" t="s">
        <v>20118</v>
      </c>
      <c r="H3033" s="66" t="s">
        <v>20119</v>
      </c>
      <c r="I3033" s="79"/>
      <c r="J3033" s="140" t="s">
        <v>20120</v>
      </c>
      <c r="K3033" s="141" t="s">
        <v>20121</v>
      </c>
    </row>
    <row r="3034" spans="1:11" ht="45" customHeight="1">
      <c r="A3034" s="11">
        <v>3166</v>
      </c>
      <c r="B3034" s="7" t="s">
        <v>20122</v>
      </c>
      <c r="C3034" s="12" t="s">
        <v>20123</v>
      </c>
      <c r="D3034" s="12" t="s">
        <v>15</v>
      </c>
      <c r="E3034" s="35" t="s">
        <v>20124</v>
      </c>
      <c r="F3034" s="35" t="s">
        <v>847</v>
      </c>
      <c r="G3034" s="7" t="s">
        <v>20125</v>
      </c>
      <c r="H3034" s="66" t="s">
        <v>20126</v>
      </c>
      <c r="I3034" s="79"/>
      <c r="J3034" s="140" t="s">
        <v>20127</v>
      </c>
      <c r="K3034" s="141" t="s">
        <v>20128</v>
      </c>
    </row>
    <row r="3035" spans="1:11" ht="45" customHeight="1">
      <c r="A3035" s="11">
        <v>3167</v>
      </c>
      <c r="B3035" s="7" t="s">
        <v>20129</v>
      </c>
      <c r="C3035" s="12" t="s">
        <v>20130</v>
      </c>
      <c r="D3035" s="12" t="s">
        <v>15</v>
      </c>
      <c r="E3035" s="35" t="s">
        <v>20131</v>
      </c>
      <c r="F3035" s="35" t="s">
        <v>20132</v>
      </c>
      <c r="G3035" s="7" t="s">
        <v>20133</v>
      </c>
      <c r="H3035" s="66" t="s">
        <v>20134</v>
      </c>
      <c r="I3035" s="79"/>
      <c r="J3035" s="140" t="s">
        <v>20135</v>
      </c>
      <c r="K3035" s="141" t="s">
        <v>20136</v>
      </c>
    </row>
    <row r="3036" spans="1:11" ht="45" customHeight="1">
      <c r="A3036" s="11">
        <v>3168</v>
      </c>
      <c r="B3036" s="7" t="s">
        <v>20137</v>
      </c>
      <c r="C3036" s="12" t="s">
        <v>20138</v>
      </c>
      <c r="D3036" s="12" t="s">
        <v>20139</v>
      </c>
      <c r="E3036" s="12" t="s">
        <v>20140</v>
      </c>
      <c r="F3036" s="12" t="s">
        <v>20117</v>
      </c>
      <c r="G3036" s="7" t="s">
        <v>20141</v>
      </c>
      <c r="H3036" s="66" t="s">
        <v>20142</v>
      </c>
      <c r="I3036" s="79"/>
      <c r="J3036" s="140" t="s">
        <v>20143</v>
      </c>
      <c r="K3036" s="141" t="s">
        <v>20144</v>
      </c>
    </row>
    <row r="3037" spans="1:11" ht="45" customHeight="1">
      <c r="A3037" s="11">
        <v>3169</v>
      </c>
      <c r="B3037" s="7" t="s">
        <v>20145</v>
      </c>
      <c r="C3037" s="12" t="s">
        <v>20146</v>
      </c>
      <c r="D3037" s="12" t="s">
        <v>20147</v>
      </c>
      <c r="E3037" s="12" t="s">
        <v>20148</v>
      </c>
      <c r="F3037" s="12" t="s">
        <v>599</v>
      </c>
      <c r="G3037" s="7" t="s">
        <v>20149</v>
      </c>
      <c r="H3037" s="66" t="s">
        <v>20150</v>
      </c>
      <c r="I3037" s="79"/>
      <c r="J3037" s="140" t="s">
        <v>20151</v>
      </c>
      <c r="K3037" s="141" t="s">
        <v>20152</v>
      </c>
    </row>
    <row r="3038" spans="1:11" ht="45" customHeight="1">
      <c r="A3038" s="11">
        <v>3170</v>
      </c>
      <c r="B3038" s="7" t="s">
        <v>20153</v>
      </c>
      <c r="C3038" s="12" t="s">
        <v>20154</v>
      </c>
      <c r="D3038" s="12" t="s">
        <v>20155</v>
      </c>
      <c r="E3038" s="22" t="s">
        <v>20156</v>
      </c>
      <c r="F3038" s="22" t="s">
        <v>1062</v>
      </c>
      <c r="G3038" s="7" t="s">
        <v>20157</v>
      </c>
      <c r="H3038" s="66" t="s">
        <v>20158</v>
      </c>
      <c r="I3038" s="79"/>
      <c r="J3038" s="140" t="s">
        <v>20159</v>
      </c>
      <c r="K3038" s="141" t="s">
        <v>20160</v>
      </c>
    </row>
    <row r="3039" spans="1:11" ht="45" customHeight="1">
      <c r="A3039" s="11">
        <v>3171</v>
      </c>
      <c r="B3039" s="7" t="s">
        <v>20161</v>
      </c>
      <c r="C3039" s="12" t="s">
        <v>20162</v>
      </c>
      <c r="D3039" s="12" t="s">
        <v>20163</v>
      </c>
      <c r="E3039" s="22" t="s">
        <v>20164</v>
      </c>
      <c r="F3039" s="22" t="s">
        <v>17666</v>
      </c>
      <c r="G3039" s="7" t="s">
        <v>20165</v>
      </c>
      <c r="H3039" s="66" t="s">
        <v>20166</v>
      </c>
      <c r="I3039" s="79"/>
      <c r="J3039" s="140" t="s">
        <v>20167</v>
      </c>
      <c r="K3039" s="141" t="s">
        <v>20168</v>
      </c>
    </row>
    <row r="3040" spans="1:11" ht="45" customHeight="1">
      <c r="A3040" s="11">
        <v>3172</v>
      </c>
      <c r="B3040" s="7" t="s">
        <v>20169</v>
      </c>
      <c r="C3040" s="12" t="s">
        <v>20170</v>
      </c>
      <c r="D3040" s="12" t="s">
        <v>20171</v>
      </c>
      <c r="E3040" s="12" t="s">
        <v>20172</v>
      </c>
      <c r="F3040" s="12" t="s">
        <v>17666</v>
      </c>
      <c r="G3040" s="7" t="s">
        <v>20173</v>
      </c>
      <c r="H3040" s="66" t="s">
        <v>20174</v>
      </c>
      <c r="I3040" s="79"/>
      <c r="J3040" s="140" t="s">
        <v>20175</v>
      </c>
      <c r="K3040" s="141" t="s">
        <v>20176</v>
      </c>
    </row>
    <row r="3041" spans="1:11" ht="45" customHeight="1">
      <c r="A3041" s="11">
        <v>3173</v>
      </c>
      <c r="B3041" s="7" t="s">
        <v>20177</v>
      </c>
      <c r="C3041" s="12" t="s">
        <v>20178</v>
      </c>
      <c r="D3041" s="12" t="s">
        <v>20179</v>
      </c>
      <c r="E3041" s="12" t="s">
        <v>20180</v>
      </c>
      <c r="F3041" s="12" t="s">
        <v>1062</v>
      </c>
      <c r="G3041" s="7" t="s">
        <v>20181</v>
      </c>
      <c r="H3041" s="66" t="s">
        <v>20182</v>
      </c>
      <c r="I3041" s="79"/>
      <c r="J3041" s="140" t="s">
        <v>20183</v>
      </c>
      <c r="K3041" s="141" t="s">
        <v>20184</v>
      </c>
    </row>
    <row r="3042" spans="1:11" ht="45" customHeight="1">
      <c r="A3042" s="11">
        <v>3174</v>
      </c>
      <c r="B3042" s="7" t="s">
        <v>20185</v>
      </c>
      <c r="C3042" s="12" t="s">
        <v>20186</v>
      </c>
      <c r="D3042" s="12" t="s">
        <v>20187</v>
      </c>
      <c r="E3042" s="27" t="s">
        <v>20009</v>
      </c>
      <c r="F3042" s="27" t="s">
        <v>17820</v>
      </c>
      <c r="G3042" s="7" t="s">
        <v>20188</v>
      </c>
      <c r="H3042" s="66" t="s">
        <v>20189</v>
      </c>
      <c r="I3042" s="79"/>
      <c r="J3042" s="140" t="s">
        <v>20190</v>
      </c>
      <c r="K3042" s="141" t="s">
        <v>15</v>
      </c>
    </row>
    <row r="3043" spans="1:11" ht="45" customHeight="1">
      <c r="A3043" s="11">
        <v>3175</v>
      </c>
      <c r="B3043" s="7" t="s">
        <v>20191</v>
      </c>
      <c r="C3043" s="12" t="s">
        <v>20192</v>
      </c>
      <c r="D3043" s="12" t="s">
        <v>15</v>
      </c>
      <c r="E3043" s="27" t="s">
        <v>20193</v>
      </c>
      <c r="F3043" s="27" t="s">
        <v>20193</v>
      </c>
      <c r="G3043" s="7" t="s">
        <v>20194</v>
      </c>
      <c r="H3043" s="66" t="s">
        <v>20195</v>
      </c>
      <c r="I3043" s="79"/>
      <c r="J3043" s="140" t="s">
        <v>20196</v>
      </c>
      <c r="K3043" s="141" t="s">
        <v>20197</v>
      </c>
    </row>
    <row r="3044" spans="1:11" ht="45" customHeight="1">
      <c r="A3044" s="11">
        <v>3176</v>
      </c>
      <c r="B3044" s="7" t="s">
        <v>20198</v>
      </c>
      <c r="C3044" s="12" t="s">
        <v>20199</v>
      </c>
      <c r="D3044" s="12" t="s">
        <v>20200</v>
      </c>
      <c r="E3044" s="27" t="s">
        <v>20201</v>
      </c>
      <c r="F3044" s="27" t="s">
        <v>599</v>
      </c>
      <c r="G3044" s="7" t="s">
        <v>20202</v>
      </c>
      <c r="H3044" s="66" t="s">
        <v>20203</v>
      </c>
      <c r="I3044" s="79"/>
      <c r="J3044" s="140" t="s">
        <v>20204</v>
      </c>
      <c r="K3044" s="141" t="s">
        <v>20205</v>
      </c>
    </row>
    <row r="3045" spans="1:11" ht="45" customHeight="1">
      <c r="A3045" s="11">
        <v>3177</v>
      </c>
      <c r="B3045" s="7" t="s">
        <v>20206</v>
      </c>
      <c r="C3045" s="12" t="s">
        <v>20207</v>
      </c>
      <c r="D3045" s="12" t="s">
        <v>20208</v>
      </c>
      <c r="E3045" s="27" t="s">
        <v>20209</v>
      </c>
      <c r="F3045" s="27" t="s">
        <v>20210</v>
      </c>
      <c r="G3045" s="7" t="s">
        <v>20211</v>
      </c>
      <c r="H3045" s="66" t="s">
        <v>20212</v>
      </c>
      <c r="I3045" s="79"/>
      <c r="J3045" s="140" t="s">
        <v>20213</v>
      </c>
      <c r="K3045" s="141" t="s">
        <v>20214</v>
      </c>
    </row>
    <row r="3046" spans="1:11" ht="45" customHeight="1">
      <c r="A3046" s="11">
        <v>3178</v>
      </c>
      <c r="B3046" s="7" t="s">
        <v>20215</v>
      </c>
      <c r="C3046" s="12" t="s">
        <v>20216</v>
      </c>
      <c r="D3046" s="12" t="s">
        <v>20217</v>
      </c>
      <c r="E3046" s="12" t="s">
        <v>20218</v>
      </c>
      <c r="F3046" s="12" t="s">
        <v>18361</v>
      </c>
      <c r="G3046" s="7" t="s">
        <v>20219</v>
      </c>
      <c r="H3046" s="8" t="s">
        <v>20220</v>
      </c>
      <c r="I3046" s="79"/>
      <c r="J3046" s="140" t="s">
        <v>20221</v>
      </c>
      <c r="K3046" s="141" t="s">
        <v>20222</v>
      </c>
    </row>
    <row r="3047" spans="1:11" ht="45" customHeight="1">
      <c r="A3047" s="11">
        <v>3179</v>
      </c>
      <c r="B3047" s="7" t="s">
        <v>20223</v>
      </c>
      <c r="C3047" s="12" t="s">
        <v>20224</v>
      </c>
      <c r="D3047" s="12" t="s">
        <v>15</v>
      </c>
      <c r="E3047" s="135" t="s">
        <v>20225</v>
      </c>
      <c r="F3047" s="135" t="s">
        <v>599</v>
      </c>
      <c r="G3047" s="7" t="s">
        <v>20226</v>
      </c>
      <c r="H3047" s="8" t="s">
        <v>20227</v>
      </c>
      <c r="I3047" s="79"/>
      <c r="J3047" s="140" t="s">
        <v>20228</v>
      </c>
      <c r="K3047" s="141" t="s">
        <v>15</v>
      </c>
    </row>
    <row r="3048" spans="1:11" ht="45" customHeight="1">
      <c r="A3048" s="11">
        <v>3180</v>
      </c>
      <c r="B3048" s="7" t="s">
        <v>20229</v>
      </c>
      <c r="C3048" s="12" t="s">
        <v>20230</v>
      </c>
      <c r="D3048" s="12" t="s">
        <v>20231</v>
      </c>
      <c r="E3048" s="15" t="s">
        <v>20232</v>
      </c>
      <c r="F3048" s="15" t="s">
        <v>18361</v>
      </c>
      <c r="G3048" s="7" t="s">
        <v>20233</v>
      </c>
      <c r="H3048" s="111" t="s">
        <v>20234</v>
      </c>
      <c r="I3048" s="79"/>
      <c r="J3048" s="140" t="s">
        <v>20235</v>
      </c>
      <c r="K3048" s="141" t="s">
        <v>20236</v>
      </c>
    </row>
    <row r="3049" spans="1:11" ht="45" customHeight="1">
      <c r="A3049" s="11">
        <v>3181</v>
      </c>
      <c r="B3049" s="7" t="s">
        <v>20237</v>
      </c>
      <c r="C3049" s="12" t="s">
        <v>20238</v>
      </c>
      <c r="D3049" s="12" t="s">
        <v>20239</v>
      </c>
      <c r="E3049" s="92" t="s">
        <v>20240</v>
      </c>
      <c r="F3049" s="92" t="s">
        <v>4418</v>
      </c>
      <c r="G3049" s="7" t="s">
        <v>20241</v>
      </c>
      <c r="H3049" s="8" t="s">
        <v>20242</v>
      </c>
      <c r="I3049" s="79"/>
      <c r="J3049" s="140" t="s">
        <v>20243</v>
      </c>
      <c r="K3049" s="141" t="s">
        <v>15</v>
      </c>
    </row>
    <row r="3050" spans="1:11" ht="45" customHeight="1">
      <c r="A3050" s="11">
        <v>3182</v>
      </c>
      <c r="B3050" s="7" t="s">
        <v>15</v>
      </c>
      <c r="C3050" s="12" t="s">
        <v>20244</v>
      </c>
      <c r="D3050" s="12" t="s">
        <v>15</v>
      </c>
      <c r="E3050" s="92" t="s">
        <v>20245</v>
      </c>
      <c r="F3050" s="92" t="s">
        <v>19034</v>
      </c>
      <c r="G3050" s="116" t="s">
        <v>20246</v>
      </c>
      <c r="H3050" s="7" t="s">
        <v>20247</v>
      </c>
      <c r="I3050" s="79"/>
      <c r="J3050" s="140" t="s">
        <v>20248</v>
      </c>
      <c r="K3050" s="141" t="s">
        <v>20249</v>
      </c>
    </row>
    <row r="3051" spans="1:11" ht="45" customHeight="1">
      <c r="A3051" s="11">
        <v>3183</v>
      </c>
      <c r="B3051" s="7" t="s">
        <v>20250</v>
      </c>
      <c r="C3051" s="12" t="s">
        <v>20251</v>
      </c>
      <c r="D3051" s="12" t="s">
        <v>15</v>
      </c>
      <c r="E3051" s="12" t="s">
        <v>20252</v>
      </c>
      <c r="F3051" s="12" t="s">
        <v>599</v>
      </c>
      <c r="G3051" s="7" t="s">
        <v>20253</v>
      </c>
      <c r="H3051" s="66" t="s">
        <v>20254</v>
      </c>
      <c r="I3051" s="79"/>
      <c r="J3051" s="140" t="s">
        <v>20255</v>
      </c>
      <c r="K3051" s="141" t="s">
        <v>20256</v>
      </c>
    </row>
    <row r="3052" spans="1:11" ht="45" customHeight="1">
      <c r="A3052" s="11">
        <v>3184</v>
      </c>
      <c r="B3052" s="7" t="s">
        <v>20257</v>
      </c>
      <c r="C3052" s="12" t="s">
        <v>20258</v>
      </c>
      <c r="D3052" s="12" t="s">
        <v>20259</v>
      </c>
      <c r="E3052" s="135" t="s">
        <v>20260</v>
      </c>
      <c r="F3052" s="135" t="s">
        <v>847</v>
      </c>
      <c r="G3052" s="7" t="s">
        <v>20261</v>
      </c>
      <c r="H3052" s="8" t="s">
        <v>20262</v>
      </c>
      <c r="I3052" s="79"/>
      <c r="J3052" s="140" t="s">
        <v>20263</v>
      </c>
      <c r="K3052" s="141" t="s">
        <v>20264</v>
      </c>
    </row>
    <row r="3053" spans="1:11" ht="45" customHeight="1">
      <c r="A3053" s="11">
        <v>3185</v>
      </c>
      <c r="B3053" s="7" t="s">
        <v>20265</v>
      </c>
      <c r="C3053" s="12" t="s">
        <v>20266</v>
      </c>
      <c r="D3053" s="12" t="s">
        <v>20267</v>
      </c>
      <c r="E3053" s="135" t="s">
        <v>20268</v>
      </c>
      <c r="F3053" s="135" t="s">
        <v>661</v>
      </c>
      <c r="G3053" s="7" t="s">
        <v>20269</v>
      </c>
      <c r="H3053" s="110" t="s">
        <v>20270</v>
      </c>
      <c r="I3053" s="79"/>
      <c r="J3053" s="140" t="s">
        <v>20271</v>
      </c>
      <c r="K3053" s="141" t="s">
        <v>15</v>
      </c>
    </row>
    <row r="3054" spans="1:11" ht="45" customHeight="1">
      <c r="A3054" s="11">
        <v>3186</v>
      </c>
      <c r="B3054" s="7" t="s">
        <v>20272</v>
      </c>
      <c r="C3054" s="12" t="s">
        <v>20273</v>
      </c>
      <c r="D3054" s="12" t="s">
        <v>20274</v>
      </c>
      <c r="E3054" s="35" t="s">
        <v>20275</v>
      </c>
      <c r="F3054" s="35" t="s">
        <v>20276</v>
      </c>
      <c r="G3054" s="7" t="s">
        <v>20277</v>
      </c>
      <c r="H3054" s="66" t="s">
        <v>20278</v>
      </c>
      <c r="I3054" s="79"/>
      <c r="J3054" s="140" t="s">
        <v>20279</v>
      </c>
      <c r="K3054" s="141" t="s">
        <v>20280</v>
      </c>
    </row>
    <row r="3055" spans="1:11" ht="45" customHeight="1">
      <c r="A3055" s="11">
        <v>3187</v>
      </c>
      <c r="B3055" s="7" t="s">
        <v>20281</v>
      </c>
      <c r="C3055" s="12" t="s">
        <v>20282</v>
      </c>
      <c r="D3055" s="12" t="s">
        <v>15</v>
      </c>
      <c r="E3055" s="35" t="s">
        <v>20283</v>
      </c>
      <c r="F3055" s="35" t="s">
        <v>599</v>
      </c>
      <c r="G3055" s="7" t="s">
        <v>20284</v>
      </c>
      <c r="H3055" s="66" t="s">
        <v>20285</v>
      </c>
      <c r="I3055" s="79"/>
      <c r="J3055" s="140" t="s">
        <v>20286</v>
      </c>
      <c r="K3055" s="141" t="s">
        <v>20287</v>
      </c>
    </row>
    <row r="3056" spans="1:11" ht="45" customHeight="1">
      <c r="A3056" s="11">
        <v>3188</v>
      </c>
      <c r="B3056" s="7" t="s">
        <v>20288</v>
      </c>
      <c r="C3056" s="12" t="s">
        <v>20289</v>
      </c>
      <c r="D3056" s="12" t="s">
        <v>15</v>
      </c>
      <c r="E3056" s="35" t="s">
        <v>20290</v>
      </c>
      <c r="F3056" s="35" t="s">
        <v>599</v>
      </c>
      <c r="G3056" s="7" t="s">
        <v>20291</v>
      </c>
      <c r="H3056" s="66" t="s">
        <v>20292</v>
      </c>
      <c r="I3056" s="79"/>
      <c r="J3056" s="140" t="s">
        <v>20293</v>
      </c>
      <c r="K3056" s="141" t="s">
        <v>20294</v>
      </c>
    </row>
    <row r="3057" spans="1:11" ht="45" customHeight="1">
      <c r="A3057" s="11">
        <v>3189</v>
      </c>
      <c r="B3057" s="7" t="s">
        <v>20295</v>
      </c>
      <c r="C3057" s="12" t="s">
        <v>20296</v>
      </c>
      <c r="D3057" s="12" t="s">
        <v>15</v>
      </c>
      <c r="E3057" s="18" t="s">
        <v>20297</v>
      </c>
      <c r="F3057" s="18" t="s">
        <v>599</v>
      </c>
      <c r="G3057" s="7" t="s">
        <v>20298</v>
      </c>
      <c r="H3057" s="66" t="s">
        <v>20299</v>
      </c>
      <c r="I3057" s="79"/>
      <c r="J3057" s="140" t="s">
        <v>20300</v>
      </c>
      <c r="K3057" s="141" t="s">
        <v>20301</v>
      </c>
    </row>
    <row r="3058" spans="1:11" ht="45" customHeight="1">
      <c r="A3058" s="11">
        <v>3190</v>
      </c>
      <c r="B3058" s="7" t="s">
        <v>20302</v>
      </c>
      <c r="C3058" s="12" t="s">
        <v>20303</v>
      </c>
      <c r="D3058" s="12" t="s">
        <v>15</v>
      </c>
      <c r="E3058" s="12" t="s">
        <v>20304</v>
      </c>
      <c r="F3058" s="12" t="s">
        <v>1062</v>
      </c>
      <c r="G3058" s="7" t="s">
        <v>20305</v>
      </c>
      <c r="H3058" s="66" t="s">
        <v>20306</v>
      </c>
      <c r="I3058" s="79"/>
      <c r="J3058" s="140" t="s">
        <v>20307</v>
      </c>
      <c r="K3058" s="141" t="s">
        <v>15</v>
      </c>
    </row>
    <row r="3059" spans="1:11" ht="45" customHeight="1">
      <c r="A3059" s="11">
        <v>3191</v>
      </c>
      <c r="B3059" s="7" t="s">
        <v>20308</v>
      </c>
      <c r="C3059" s="12" t="s">
        <v>20309</v>
      </c>
      <c r="D3059" s="12" t="s">
        <v>20310</v>
      </c>
      <c r="E3059" s="12" t="s">
        <v>20311</v>
      </c>
      <c r="F3059" s="12" t="s">
        <v>661</v>
      </c>
      <c r="G3059" s="7" t="s">
        <v>20312</v>
      </c>
      <c r="H3059" s="66" t="s">
        <v>20313</v>
      </c>
      <c r="I3059" s="79"/>
      <c r="J3059" s="140" t="s">
        <v>20314</v>
      </c>
      <c r="K3059" s="141" t="s">
        <v>20315</v>
      </c>
    </row>
    <row r="3060" spans="1:11" ht="45" customHeight="1">
      <c r="A3060" s="11">
        <v>3192</v>
      </c>
      <c r="B3060" s="7" t="s">
        <v>20316</v>
      </c>
      <c r="C3060" s="12" t="s">
        <v>20317</v>
      </c>
      <c r="D3060" s="12" t="s">
        <v>20318</v>
      </c>
      <c r="E3060" s="135" t="s">
        <v>20319</v>
      </c>
      <c r="F3060" s="135" t="s">
        <v>661</v>
      </c>
      <c r="G3060" s="7" t="s">
        <v>20320</v>
      </c>
      <c r="H3060" s="8" t="s">
        <v>20321</v>
      </c>
      <c r="I3060" s="79"/>
      <c r="J3060" s="140" t="s">
        <v>20322</v>
      </c>
      <c r="K3060" s="141" t="s">
        <v>20323</v>
      </c>
    </row>
    <row r="3061" spans="1:11" ht="45" customHeight="1">
      <c r="A3061" s="11">
        <v>3193</v>
      </c>
      <c r="B3061" s="7" t="s">
        <v>20324</v>
      </c>
      <c r="C3061" s="12" t="s">
        <v>20325</v>
      </c>
      <c r="D3061" s="12" t="s">
        <v>15</v>
      </c>
      <c r="E3061" s="18" t="s">
        <v>20326</v>
      </c>
      <c r="F3061" s="18" t="s">
        <v>661</v>
      </c>
      <c r="G3061" s="7" t="s">
        <v>20327</v>
      </c>
      <c r="H3061" s="66" t="s">
        <v>20328</v>
      </c>
      <c r="I3061" s="79"/>
      <c r="J3061" s="140" t="s">
        <v>20329</v>
      </c>
      <c r="K3061" s="141" t="s">
        <v>15</v>
      </c>
    </row>
    <row r="3062" spans="1:11" ht="45" customHeight="1">
      <c r="A3062" s="11">
        <v>3194</v>
      </c>
      <c r="B3062" s="7" t="s">
        <v>20330</v>
      </c>
      <c r="C3062" s="12" t="s">
        <v>20331</v>
      </c>
      <c r="D3062" s="12" t="s">
        <v>20332</v>
      </c>
      <c r="E3062" s="18" t="s">
        <v>20333</v>
      </c>
      <c r="F3062" s="18" t="s">
        <v>661</v>
      </c>
      <c r="G3062" s="7" t="s">
        <v>20334</v>
      </c>
      <c r="H3062" s="66" t="s">
        <v>20335</v>
      </c>
      <c r="I3062" s="79"/>
      <c r="J3062" s="140" t="s">
        <v>20336</v>
      </c>
      <c r="K3062" s="141" t="s">
        <v>20337</v>
      </c>
    </row>
    <row r="3063" spans="1:11" ht="45" customHeight="1">
      <c r="A3063" s="11">
        <v>3195</v>
      </c>
      <c r="B3063" s="7" t="s">
        <v>20338</v>
      </c>
      <c r="C3063" s="12" t="s">
        <v>20339</v>
      </c>
      <c r="D3063" s="12" t="s">
        <v>20340</v>
      </c>
      <c r="E3063" s="35" t="s">
        <v>20341</v>
      </c>
      <c r="F3063" s="35" t="s">
        <v>661</v>
      </c>
      <c r="G3063" s="7" t="s">
        <v>20342</v>
      </c>
      <c r="H3063" s="66" t="s">
        <v>20343</v>
      </c>
      <c r="I3063" s="79"/>
      <c r="J3063" s="140" t="s">
        <v>20344</v>
      </c>
      <c r="K3063" s="141" t="s">
        <v>15</v>
      </c>
    </row>
    <row r="3064" spans="1:11" ht="45" customHeight="1">
      <c r="A3064" s="11">
        <v>3196</v>
      </c>
      <c r="B3064" s="7" t="s">
        <v>20345</v>
      </c>
      <c r="C3064" s="12" t="s">
        <v>20346</v>
      </c>
      <c r="D3064" s="12" t="s">
        <v>15</v>
      </c>
      <c r="E3064" s="35" t="s">
        <v>20347</v>
      </c>
      <c r="F3064" s="35" t="s">
        <v>599</v>
      </c>
      <c r="G3064" s="7" t="s">
        <v>20348</v>
      </c>
      <c r="H3064" s="66" t="s">
        <v>20349</v>
      </c>
      <c r="I3064" s="79"/>
      <c r="J3064" s="140" t="s">
        <v>20350</v>
      </c>
      <c r="K3064" s="141" t="s">
        <v>20351</v>
      </c>
    </row>
    <row r="3065" spans="1:11" ht="45" customHeight="1">
      <c r="A3065" s="11">
        <v>3197</v>
      </c>
      <c r="B3065" s="7" t="s">
        <v>20352</v>
      </c>
      <c r="C3065" s="12" t="s">
        <v>20353</v>
      </c>
      <c r="D3065" s="12" t="s">
        <v>15</v>
      </c>
      <c r="E3065" s="12" t="s">
        <v>20354</v>
      </c>
      <c r="F3065" s="27" t="s">
        <v>599</v>
      </c>
      <c r="G3065" s="7" t="s">
        <v>20355</v>
      </c>
      <c r="H3065" s="66" t="s">
        <v>20356</v>
      </c>
      <c r="I3065" s="79"/>
      <c r="J3065" s="140" t="s">
        <v>20357</v>
      </c>
      <c r="K3065" s="141" t="s">
        <v>15</v>
      </c>
    </row>
    <row r="3066" spans="1:11" ht="45" customHeight="1">
      <c r="A3066" s="11">
        <v>3198</v>
      </c>
      <c r="B3066" s="7" t="s">
        <v>20358</v>
      </c>
      <c r="C3066" s="12" t="s">
        <v>20359</v>
      </c>
      <c r="D3066" s="12" t="s">
        <v>15</v>
      </c>
      <c r="E3066" s="12" t="s">
        <v>20360</v>
      </c>
      <c r="F3066" s="27" t="s">
        <v>599</v>
      </c>
      <c r="G3066" s="7" t="s">
        <v>20361</v>
      </c>
      <c r="H3066" s="66" t="s">
        <v>20362</v>
      </c>
      <c r="I3066" s="79"/>
      <c r="J3066" s="140" t="s">
        <v>20363</v>
      </c>
      <c r="K3066" s="141" t="s">
        <v>20364</v>
      </c>
    </row>
    <row r="3067" spans="1:11" ht="45" customHeight="1">
      <c r="A3067" s="11">
        <v>3199</v>
      </c>
      <c r="B3067" s="7" t="s">
        <v>20365</v>
      </c>
      <c r="C3067" s="12" t="s">
        <v>20366</v>
      </c>
      <c r="D3067" s="12" t="s">
        <v>15</v>
      </c>
      <c r="E3067" s="12" t="s">
        <v>20367</v>
      </c>
      <c r="F3067" s="12" t="s">
        <v>599</v>
      </c>
      <c r="G3067" s="7" t="s">
        <v>20368</v>
      </c>
      <c r="H3067" s="66" t="s">
        <v>20369</v>
      </c>
      <c r="I3067" s="79"/>
      <c r="J3067" s="140" t="s">
        <v>20370</v>
      </c>
      <c r="K3067" s="141" t="s">
        <v>20371</v>
      </c>
    </row>
    <row r="3068" spans="1:11" ht="45" customHeight="1">
      <c r="A3068" s="11">
        <v>3200</v>
      </c>
      <c r="B3068" s="7" t="s">
        <v>20372</v>
      </c>
      <c r="C3068" s="12" t="s">
        <v>20373</v>
      </c>
      <c r="D3068" s="12" t="s">
        <v>15</v>
      </c>
      <c r="E3068" s="12" t="s">
        <v>20374</v>
      </c>
      <c r="F3068" s="12" t="s">
        <v>599</v>
      </c>
      <c r="G3068" s="7" t="s">
        <v>20375</v>
      </c>
      <c r="H3068" s="66" t="s">
        <v>20376</v>
      </c>
      <c r="I3068" s="79"/>
      <c r="J3068" s="140" t="s">
        <v>20377</v>
      </c>
      <c r="K3068" s="141" t="s">
        <v>15</v>
      </c>
    </row>
    <row r="3069" spans="1:11" ht="45" customHeight="1">
      <c r="A3069" s="11">
        <v>3201</v>
      </c>
      <c r="B3069" s="7" t="s">
        <v>20378</v>
      </c>
      <c r="C3069" s="12" t="s">
        <v>20379</v>
      </c>
      <c r="D3069" s="12" t="s">
        <v>20380</v>
      </c>
      <c r="E3069" s="27" t="s">
        <v>20381</v>
      </c>
      <c r="F3069" s="27" t="s">
        <v>661</v>
      </c>
      <c r="G3069" s="7" t="s">
        <v>20382</v>
      </c>
      <c r="H3069" s="66" t="s">
        <v>20383</v>
      </c>
      <c r="I3069" s="79"/>
      <c r="J3069" s="140" t="s">
        <v>20384</v>
      </c>
      <c r="K3069" s="141" t="s">
        <v>15</v>
      </c>
    </row>
    <row r="3070" spans="1:11" ht="45" customHeight="1">
      <c r="A3070" s="11">
        <v>3202</v>
      </c>
      <c r="B3070" s="7" t="s">
        <v>20385</v>
      </c>
      <c r="C3070" s="12" t="s">
        <v>20386</v>
      </c>
      <c r="D3070" s="12" t="s">
        <v>20387</v>
      </c>
      <c r="E3070" s="27" t="s">
        <v>20388</v>
      </c>
      <c r="F3070" s="27" t="s">
        <v>17666</v>
      </c>
      <c r="G3070" s="7" t="s">
        <v>20389</v>
      </c>
      <c r="H3070" s="66" t="s">
        <v>20390</v>
      </c>
      <c r="I3070" s="79"/>
      <c r="J3070" s="140" t="s">
        <v>20391</v>
      </c>
      <c r="K3070" s="141" t="s">
        <v>20392</v>
      </c>
    </row>
    <row r="3071" spans="1:11" ht="45" customHeight="1">
      <c r="A3071" s="11">
        <v>3203</v>
      </c>
      <c r="B3071" s="7" t="s">
        <v>20393</v>
      </c>
      <c r="C3071" s="12" t="s">
        <v>20394</v>
      </c>
      <c r="D3071" s="12" t="s">
        <v>20395</v>
      </c>
      <c r="E3071" s="12" t="s">
        <v>20333</v>
      </c>
      <c r="F3071" s="12" t="s">
        <v>661</v>
      </c>
      <c r="G3071" s="7" t="s">
        <v>20396</v>
      </c>
      <c r="H3071" s="109" t="s">
        <v>20397</v>
      </c>
      <c r="I3071" s="79"/>
      <c r="J3071" s="140" t="s">
        <v>20398</v>
      </c>
      <c r="K3071" s="141" t="s">
        <v>20399</v>
      </c>
    </row>
    <row r="3072" spans="1:11" ht="45" customHeight="1">
      <c r="A3072" s="11">
        <v>3204</v>
      </c>
      <c r="B3072" s="7" t="s">
        <v>20400</v>
      </c>
      <c r="C3072" s="12" t="s">
        <v>20401</v>
      </c>
      <c r="D3072" s="12" t="s">
        <v>15</v>
      </c>
      <c r="E3072" s="15" t="s">
        <v>20402</v>
      </c>
      <c r="F3072" s="15" t="s">
        <v>599</v>
      </c>
      <c r="G3072" s="7" t="s">
        <v>20403</v>
      </c>
      <c r="H3072" s="111" t="s">
        <v>20404</v>
      </c>
      <c r="I3072" s="79"/>
      <c r="J3072" s="140" t="s">
        <v>20405</v>
      </c>
      <c r="K3072" s="141" t="s">
        <v>15</v>
      </c>
    </row>
    <row r="3073" spans="1:11" ht="45" customHeight="1">
      <c r="A3073" s="11">
        <v>3205</v>
      </c>
      <c r="B3073" s="85">
        <v>9783030743925</v>
      </c>
      <c r="C3073" s="86" t="s">
        <v>20406</v>
      </c>
      <c r="D3073" s="87"/>
      <c r="E3073" s="86" t="s">
        <v>20407</v>
      </c>
      <c r="F3073" s="33" t="s">
        <v>1053</v>
      </c>
      <c r="G3073" s="34" t="s">
        <v>20408</v>
      </c>
      <c r="H3073" s="7" t="s">
        <v>20409</v>
      </c>
      <c r="I3073" s="79"/>
      <c r="J3073" s="140" t="s">
        <v>20410</v>
      </c>
      <c r="K3073" s="141" t="s">
        <v>20411</v>
      </c>
    </row>
    <row r="3074" spans="1:11" ht="45" customHeight="1">
      <c r="A3074" s="11">
        <v>3206</v>
      </c>
      <c r="B3074" s="7" t="s">
        <v>20412</v>
      </c>
      <c r="C3074" s="12" t="s">
        <v>20413</v>
      </c>
      <c r="D3074" s="12" t="s">
        <v>20414</v>
      </c>
      <c r="E3074" s="135" t="s">
        <v>20415</v>
      </c>
      <c r="F3074" s="135" t="s">
        <v>18427</v>
      </c>
      <c r="G3074" s="7" t="s">
        <v>20416</v>
      </c>
      <c r="H3074" s="110" t="s">
        <v>20417</v>
      </c>
      <c r="I3074" s="79"/>
      <c r="J3074" s="140" t="s">
        <v>20418</v>
      </c>
      <c r="K3074" s="141" t="s">
        <v>20419</v>
      </c>
    </row>
    <row r="3075" spans="1:11" ht="45" customHeight="1">
      <c r="A3075" s="11">
        <v>3207</v>
      </c>
      <c r="B3075" s="7" t="s">
        <v>20420</v>
      </c>
      <c r="C3075" s="12" t="s">
        <v>20421</v>
      </c>
      <c r="D3075" s="12" t="s">
        <v>20422</v>
      </c>
      <c r="E3075" s="12" t="s">
        <v>20423</v>
      </c>
      <c r="F3075" s="12" t="s">
        <v>20424</v>
      </c>
      <c r="G3075" s="7" t="s">
        <v>20425</v>
      </c>
      <c r="H3075" s="66" t="s">
        <v>20426</v>
      </c>
      <c r="I3075" s="79"/>
      <c r="J3075" s="140" t="s">
        <v>20427</v>
      </c>
      <c r="K3075" s="141" t="s">
        <v>20428</v>
      </c>
    </row>
    <row r="3076" spans="1:11" ht="45" customHeight="1">
      <c r="A3076" s="11">
        <v>3208</v>
      </c>
      <c r="B3076" s="7" t="s">
        <v>20429</v>
      </c>
      <c r="C3076" s="12" t="s">
        <v>20430</v>
      </c>
      <c r="D3076" s="12" t="s">
        <v>20431</v>
      </c>
      <c r="E3076" s="27" t="s">
        <v>20432</v>
      </c>
      <c r="F3076" s="27" t="s">
        <v>20433</v>
      </c>
      <c r="G3076" s="7" t="s">
        <v>20434</v>
      </c>
      <c r="H3076" s="66" t="s">
        <v>20435</v>
      </c>
      <c r="I3076" s="79"/>
      <c r="J3076" s="140" t="s">
        <v>20436</v>
      </c>
      <c r="K3076" s="141" t="s">
        <v>15</v>
      </c>
    </row>
    <row r="3077" spans="1:11" ht="45" customHeight="1">
      <c r="A3077" s="11">
        <v>3209</v>
      </c>
      <c r="B3077" s="7" t="s">
        <v>20437</v>
      </c>
      <c r="C3077" s="12" t="s">
        <v>20438</v>
      </c>
      <c r="D3077" s="12" t="s">
        <v>15</v>
      </c>
      <c r="E3077" s="134" t="s">
        <v>20439</v>
      </c>
      <c r="F3077" s="135" t="s">
        <v>6923</v>
      </c>
      <c r="G3077" s="7" t="s">
        <v>20440</v>
      </c>
      <c r="H3077" s="66" t="s">
        <v>20441</v>
      </c>
      <c r="I3077" s="79"/>
      <c r="J3077" s="140" t="s">
        <v>20442</v>
      </c>
      <c r="K3077" s="141" t="s">
        <v>20443</v>
      </c>
    </row>
    <row r="3078" spans="1:11" ht="45" customHeight="1">
      <c r="A3078" s="11">
        <v>3210</v>
      </c>
      <c r="B3078" s="7" t="s">
        <v>20444</v>
      </c>
      <c r="C3078" s="12" t="s">
        <v>20445</v>
      </c>
      <c r="D3078" s="12" t="s">
        <v>20446</v>
      </c>
      <c r="E3078" s="12" t="s">
        <v>20447</v>
      </c>
      <c r="F3078" s="12" t="s">
        <v>20448</v>
      </c>
      <c r="G3078" s="7" t="s">
        <v>20449</v>
      </c>
      <c r="H3078" s="66" t="s">
        <v>20450</v>
      </c>
      <c r="I3078" s="79"/>
      <c r="J3078" s="140" t="s">
        <v>20451</v>
      </c>
      <c r="K3078" s="141" t="s">
        <v>20452</v>
      </c>
    </row>
    <row r="3079" spans="1:11" ht="45" customHeight="1">
      <c r="A3079" s="11">
        <v>3211</v>
      </c>
      <c r="B3079" s="7" t="s">
        <v>20453</v>
      </c>
      <c r="C3079" s="12" t="s">
        <v>20454</v>
      </c>
      <c r="D3079" s="12" t="s">
        <v>20455</v>
      </c>
      <c r="E3079" s="134" t="s">
        <v>20456</v>
      </c>
      <c r="F3079" s="135" t="s">
        <v>9445</v>
      </c>
      <c r="G3079" s="7" t="s">
        <v>20457</v>
      </c>
      <c r="H3079" s="66" t="s">
        <v>20458</v>
      </c>
      <c r="I3079" s="79"/>
      <c r="J3079" s="140" t="s">
        <v>20459</v>
      </c>
      <c r="K3079" s="141" t="s">
        <v>20460</v>
      </c>
    </row>
    <row r="3080" spans="1:11" ht="45" customHeight="1">
      <c r="A3080" s="11">
        <v>3212</v>
      </c>
      <c r="B3080" s="7" t="s">
        <v>20461</v>
      </c>
      <c r="C3080" s="12" t="s">
        <v>20462</v>
      </c>
      <c r="D3080" s="12" t="s">
        <v>20463</v>
      </c>
      <c r="E3080" s="12" t="s">
        <v>20464</v>
      </c>
      <c r="F3080" s="12" t="s">
        <v>9922</v>
      </c>
      <c r="G3080" s="7" t="s">
        <v>20465</v>
      </c>
      <c r="H3080" s="66" t="s">
        <v>20466</v>
      </c>
      <c r="I3080" s="79"/>
      <c r="J3080" s="140" t="s">
        <v>20459</v>
      </c>
      <c r="K3080" s="141" t="s">
        <v>20460</v>
      </c>
    </row>
    <row r="3081" spans="1:11" ht="45" customHeight="1">
      <c r="A3081" s="11">
        <v>3213</v>
      </c>
      <c r="B3081" s="7" t="s">
        <v>20467</v>
      </c>
      <c r="C3081" s="12" t="s">
        <v>20468</v>
      </c>
      <c r="D3081" s="12" t="s">
        <v>20469</v>
      </c>
      <c r="E3081" s="12" t="s">
        <v>20470</v>
      </c>
      <c r="F3081" s="12" t="s">
        <v>20448</v>
      </c>
      <c r="G3081" s="7" t="s">
        <v>20471</v>
      </c>
      <c r="H3081" s="66" t="s">
        <v>20472</v>
      </c>
      <c r="I3081" s="79"/>
      <c r="J3081" s="140" t="s">
        <v>20473</v>
      </c>
      <c r="K3081" s="141" t="s">
        <v>15</v>
      </c>
    </row>
    <row r="3082" spans="1:11" ht="45" customHeight="1">
      <c r="A3082" s="11">
        <v>3214</v>
      </c>
      <c r="B3082" s="7" t="s">
        <v>20474</v>
      </c>
      <c r="C3082" s="12" t="s">
        <v>20475</v>
      </c>
      <c r="D3082" s="12" t="s">
        <v>20476</v>
      </c>
      <c r="E3082" s="134" t="s">
        <v>20477</v>
      </c>
      <c r="F3082" s="135" t="s">
        <v>20478</v>
      </c>
      <c r="G3082" s="7" t="s">
        <v>20479</v>
      </c>
      <c r="H3082" s="66" t="s">
        <v>20480</v>
      </c>
      <c r="I3082" s="79"/>
      <c r="J3082" s="140" t="s">
        <v>20481</v>
      </c>
      <c r="K3082" s="141" t="s">
        <v>20482</v>
      </c>
    </row>
    <row r="3083" spans="1:11" ht="45" customHeight="1">
      <c r="A3083" s="11">
        <v>3215</v>
      </c>
      <c r="B3083" s="7" t="s">
        <v>20483</v>
      </c>
      <c r="C3083" s="12" t="s">
        <v>20484</v>
      </c>
      <c r="D3083" s="12" t="s">
        <v>15</v>
      </c>
      <c r="E3083" s="134" t="s">
        <v>20485</v>
      </c>
      <c r="F3083" s="135" t="s">
        <v>6923</v>
      </c>
      <c r="G3083" s="7" t="s">
        <v>20486</v>
      </c>
      <c r="H3083" s="66" t="s">
        <v>20487</v>
      </c>
      <c r="I3083" s="79"/>
      <c r="J3083" s="140" t="s">
        <v>20488</v>
      </c>
      <c r="K3083" s="141" t="s">
        <v>15</v>
      </c>
    </row>
    <row r="3084" spans="1:11" ht="45" customHeight="1">
      <c r="A3084" s="11">
        <v>3216</v>
      </c>
      <c r="B3084" s="7" t="s">
        <v>20489</v>
      </c>
      <c r="C3084" s="12" t="s">
        <v>20490</v>
      </c>
      <c r="D3084" s="12" t="s">
        <v>15</v>
      </c>
      <c r="E3084" s="134" t="s">
        <v>20491</v>
      </c>
      <c r="F3084" s="135" t="s">
        <v>20492</v>
      </c>
      <c r="G3084" s="7" t="s">
        <v>20493</v>
      </c>
      <c r="H3084" s="66" t="s">
        <v>20494</v>
      </c>
      <c r="I3084" s="79"/>
      <c r="J3084" s="140" t="s">
        <v>20495</v>
      </c>
      <c r="K3084" s="141" t="s">
        <v>15</v>
      </c>
    </row>
    <row r="3085" spans="1:11" ht="45" customHeight="1">
      <c r="A3085" s="11">
        <v>3217</v>
      </c>
      <c r="B3085" s="7" t="s">
        <v>20496</v>
      </c>
      <c r="C3085" s="12" t="s">
        <v>20497</v>
      </c>
      <c r="D3085" s="12" t="s">
        <v>15</v>
      </c>
      <c r="E3085" s="134" t="s">
        <v>20498</v>
      </c>
      <c r="F3085" s="135" t="s">
        <v>1380</v>
      </c>
      <c r="G3085" s="7" t="s">
        <v>20499</v>
      </c>
      <c r="H3085" s="66" t="s">
        <v>20500</v>
      </c>
      <c r="I3085" s="79"/>
      <c r="J3085" s="140" t="s">
        <v>20501</v>
      </c>
      <c r="K3085" s="141" t="s">
        <v>15</v>
      </c>
    </row>
    <row r="3086" spans="1:11" ht="45" customHeight="1">
      <c r="A3086" s="11">
        <v>3218</v>
      </c>
      <c r="B3086" s="8" t="s">
        <v>20502</v>
      </c>
      <c r="C3086" s="12" t="s">
        <v>20503</v>
      </c>
      <c r="D3086" s="12" t="s">
        <v>20504</v>
      </c>
      <c r="E3086" s="134" t="s">
        <v>20505</v>
      </c>
      <c r="F3086" s="135" t="s">
        <v>8822</v>
      </c>
      <c r="G3086" s="7" t="s">
        <v>20506</v>
      </c>
      <c r="H3086" s="66" t="s">
        <v>20507</v>
      </c>
      <c r="I3086" s="79"/>
      <c r="J3086" s="140" t="s">
        <v>20508</v>
      </c>
      <c r="K3086" s="141" t="s">
        <v>20509</v>
      </c>
    </row>
    <row r="3087" spans="1:11" ht="45" customHeight="1">
      <c r="A3087" s="11">
        <v>3219</v>
      </c>
      <c r="B3087" s="7" t="s">
        <v>20510</v>
      </c>
      <c r="C3087" s="12" t="s">
        <v>20511</v>
      </c>
      <c r="D3087" s="12" t="s">
        <v>20512</v>
      </c>
      <c r="E3087" s="12" t="s">
        <v>20513</v>
      </c>
      <c r="F3087" s="12" t="s">
        <v>20448</v>
      </c>
      <c r="G3087" s="7" t="s">
        <v>20514</v>
      </c>
      <c r="H3087" s="66" t="s">
        <v>20515</v>
      </c>
      <c r="I3087" s="79"/>
      <c r="J3087" s="140" t="s">
        <v>20516</v>
      </c>
      <c r="K3087" s="141" t="s">
        <v>15</v>
      </c>
    </row>
    <row r="3088" spans="1:11" ht="45" customHeight="1">
      <c r="A3088" s="11">
        <v>3220</v>
      </c>
      <c r="B3088" s="7" t="s">
        <v>20517</v>
      </c>
      <c r="C3088" s="12" t="s">
        <v>20518</v>
      </c>
      <c r="D3088" s="12" t="s">
        <v>20519</v>
      </c>
      <c r="E3088" s="12" t="s">
        <v>20520</v>
      </c>
      <c r="F3088" s="12" t="s">
        <v>20448</v>
      </c>
      <c r="G3088" s="7" t="s">
        <v>20521</v>
      </c>
      <c r="H3088" s="66" t="s">
        <v>20522</v>
      </c>
      <c r="I3088" s="79"/>
      <c r="J3088" s="140" t="s">
        <v>20523</v>
      </c>
      <c r="K3088" s="141" t="s">
        <v>20524</v>
      </c>
    </row>
    <row r="3089" spans="1:11" ht="45" customHeight="1">
      <c r="A3089" s="11">
        <v>3221</v>
      </c>
      <c r="B3089" s="7" t="s">
        <v>20525</v>
      </c>
      <c r="C3089" s="12" t="s">
        <v>20526</v>
      </c>
      <c r="D3089" s="12" t="s">
        <v>20527</v>
      </c>
      <c r="E3089" s="134" t="s">
        <v>20528</v>
      </c>
      <c r="F3089" s="135" t="s">
        <v>20529</v>
      </c>
      <c r="G3089" s="7" t="s">
        <v>20530</v>
      </c>
      <c r="H3089" s="66" t="s">
        <v>20531</v>
      </c>
      <c r="I3089" s="79"/>
      <c r="J3089" s="140" t="s">
        <v>20532</v>
      </c>
      <c r="K3089" s="141" t="s">
        <v>15</v>
      </c>
    </row>
    <row r="3090" spans="1:11" ht="45" customHeight="1">
      <c r="A3090" s="11">
        <v>3222</v>
      </c>
      <c r="B3090" s="7" t="s">
        <v>20533</v>
      </c>
      <c r="C3090" s="12" t="s">
        <v>20534</v>
      </c>
      <c r="D3090" s="12" t="s">
        <v>20535</v>
      </c>
      <c r="E3090" s="12" t="s">
        <v>20536</v>
      </c>
      <c r="F3090" s="12" t="s">
        <v>20448</v>
      </c>
      <c r="G3090" s="7" t="s">
        <v>20537</v>
      </c>
      <c r="H3090" s="66" t="s">
        <v>20538</v>
      </c>
      <c r="I3090" s="79"/>
      <c r="J3090" s="140" t="s">
        <v>20539</v>
      </c>
      <c r="K3090" s="141" t="s">
        <v>15</v>
      </c>
    </row>
    <row r="3091" spans="1:11" ht="45" customHeight="1">
      <c r="A3091" s="11">
        <v>3223</v>
      </c>
      <c r="B3091" s="8" t="s">
        <v>20540</v>
      </c>
      <c r="C3091" s="12" t="s">
        <v>20541</v>
      </c>
      <c r="D3091" s="12" t="s">
        <v>20542</v>
      </c>
      <c r="E3091" s="134" t="s">
        <v>20543</v>
      </c>
      <c r="F3091" s="135" t="s">
        <v>18361</v>
      </c>
      <c r="G3091" s="7" t="s">
        <v>20544</v>
      </c>
      <c r="H3091" s="66" t="s">
        <v>20545</v>
      </c>
      <c r="I3091" s="79"/>
      <c r="J3091" s="140" t="s">
        <v>20546</v>
      </c>
      <c r="K3091" s="141" t="s">
        <v>15</v>
      </c>
    </row>
    <row r="3092" spans="1:11" ht="45" customHeight="1">
      <c r="A3092" s="11">
        <v>3224</v>
      </c>
      <c r="B3092" s="7" t="s">
        <v>20547</v>
      </c>
      <c r="C3092" s="12" t="s">
        <v>20548</v>
      </c>
      <c r="D3092" s="12" t="s">
        <v>20549</v>
      </c>
      <c r="E3092" s="134" t="s">
        <v>20550</v>
      </c>
      <c r="F3092" s="135" t="s">
        <v>20448</v>
      </c>
      <c r="G3092" s="7" t="s">
        <v>20551</v>
      </c>
      <c r="H3092" s="66" t="s">
        <v>20552</v>
      </c>
      <c r="I3092" s="79"/>
      <c r="J3092" s="140" t="s">
        <v>20553</v>
      </c>
      <c r="K3092" s="141" t="s">
        <v>15</v>
      </c>
    </row>
    <row r="3093" spans="1:11" ht="45" customHeight="1">
      <c r="A3093" s="11">
        <v>3225</v>
      </c>
      <c r="B3093" s="7" t="s">
        <v>20554</v>
      </c>
      <c r="C3093" s="12" t="s">
        <v>20555</v>
      </c>
      <c r="D3093" s="12" t="s">
        <v>15</v>
      </c>
      <c r="E3093" s="134" t="s">
        <v>20556</v>
      </c>
      <c r="F3093" s="135" t="s">
        <v>20478</v>
      </c>
      <c r="G3093" s="7" t="s">
        <v>20557</v>
      </c>
      <c r="H3093" s="66" t="s">
        <v>20558</v>
      </c>
      <c r="I3093" s="79"/>
      <c r="J3093" s="140" t="s">
        <v>20559</v>
      </c>
      <c r="K3093" s="141" t="s">
        <v>20560</v>
      </c>
    </row>
    <row r="3094" spans="1:11" ht="45" customHeight="1">
      <c r="A3094" s="11">
        <v>3226</v>
      </c>
      <c r="B3094" s="7" t="s">
        <v>20561</v>
      </c>
      <c r="C3094" s="12" t="s">
        <v>20562</v>
      </c>
      <c r="D3094" s="12" t="s">
        <v>20563</v>
      </c>
      <c r="E3094" s="12" t="s">
        <v>20564</v>
      </c>
      <c r="F3094" s="12" t="s">
        <v>20565</v>
      </c>
      <c r="G3094" s="7" t="s">
        <v>20566</v>
      </c>
      <c r="H3094" s="66" t="s">
        <v>20567</v>
      </c>
      <c r="I3094" s="79"/>
      <c r="J3094" s="140" t="s">
        <v>20568</v>
      </c>
      <c r="K3094" s="141" t="s">
        <v>15</v>
      </c>
    </row>
    <row r="3095" spans="1:11" ht="45" customHeight="1">
      <c r="A3095" s="11">
        <v>3227</v>
      </c>
      <c r="B3095" s="7" t="s">
        <v>20569</v>
      </c>
      <c r="C3095" s="12" t="s">
        <v>20570</v>
      </c>
      <c r="D3095" s="12" t="s">
        <v>20571</v>
      </c>
      <c r="E3095" s="12" t="s">
        <v>20572</v>
      </c>
      <c r="F3095" s="12" t="s">
        <v>20573</v>
      </c>
      <c r="G3095" s="7" t="s">
        <v>20574</v>
      </c>
      <c r="H3095" s="66" t="s">
        <v>20575</v>
      </c>
      <c r="I3095" s="79"/>
      <c r="J3095" s="140" t="s">
        <v>20576</v>
      </c>
      <c r="K3095" s="141" t="s">
        <v>15</v>
      </c>
    </row>
    <row r="3096" spans="1:11" ht="45" customHeight="1">
      <c r="A3096" s="11">
        <v>3228</v>
      </c>
      <c r="B3096" s="7" t="s">
        <v>20577</v>
      </c>
      <c r="C3096" s="12" t="s">
        <v>20578</v>
      </c>
      <c r="D3096" s="12" t="s">
        <v>20579</v>
      </c>
      <c r="E3096" s="12" t="s">
        <v>20580</v>
      </c>
      <c r="F3096" s="12" t="s">
        <v>1062</v>
      </c>
      <c r="G3096" s="7" t="s">
        <v>20581</v>
      </c>
      <c r="H3096" s="66" t="s">
        <v>20582</v>
      </c>
      <c r="I3096" s="79"/>
      <c r="J3096" s="140" t="s">
        <v>20583</v>
      </c>
      <c r="K3096" s="141" t="s">
        <v>15</v>
      </c>
    </row>
    <row r="3097" spans="1:11" ht="45" customHeight="1">
      <c r="A3097" s="11">
        <v>3229</v>
      </c>
      <c r="B3097" s="7" t="s">
        <v>20584</v>
      </c>
      <c r="C3097" s="12" t="s">
        <v>20585</v>
      </c>
      <c r="D3097" s="12" t="s">
        <v>15</v>
      </c>
      <c r="E3097" s="12" t="s">
        <v>20586</v>
      </c>
      <c r="F3097" s="12" t="s">
        <v>1380</v>
      </c>
      <c r="G3097" s="7" t="s">
        <v>20587</v>
      </c>
      <c r="H3097" s="66" t="s">
        <v>20588</v>
      </c>
      <c r="I3097" s="79"/>
      <c r="J3097" s="140" t="s">
        <v>20589</v>
      </c>
      <c r="K3097" s="141" t="s">
        <v>15</v>
      </c>
    </row>
    <row r="3098" spans="1:11" ht="45" customHeight="1">
      <c r="A3098" s="11">
        <v>3230</v>
      </c>
      <c r="B3098" s="7" t="s">
        <v>20590</v>
      </c>
      <c r="C3098" s="12" t="s">
        <v>20591</v>
      </c>
      <c r="D3098" s="12" t="s">
        <v>15</v>
      </c>
      <c r="E3098" s="12" t="s">
        <v>20592</v>
      </c>
      <c r="F3098" s="12" t="s">
        <v>6923</v>
      </c>
      <c r="G3098" s="7" t="s">
        <v>20593</v>
      </c>
      <c r="H3098" s="66" t="s">
        <v>20594</v>
      </c>
      <c r="I3098" s="79"/>
      <c r="J3098" s="140" t="s">
        <v>20595</v>
      </c>
      <c r="K3098" s="141" t="s">
        <v>20596</v>
      </c>
    </row>
    <row r="3099" spans="1:11" ht="45" customHeight="1">
      <c r="A3099" s="11">
        <v>3231</v>
      </c>
      <c r="B3099" s="7" t="s">
        <v>20597</v>
      </c>
      <c r="C3099" s="12" t="s">
        <v>20598</v>
      </c>
      <c r="D3099" s="12" t="s">
        <v>20599</v>
      </c>
      <c r="E3099" s="12" t="s">
        <v>20600</v>
      </c>
      <c r="F3099" s="12" t="s">
        <v>20448</v>
      </c>
      <c r="G3099" s="7" t="s">
        <v>20601</v>
      </c>
      <c r="H3099" s="66" t="s">
        <v>20602</v>
      </c>
      <c r="I3099" s="79"/>
      <c r="J3099" s="140" t="s">
        <v>20603</v>
      </c>
      <c r="K3099" s="141" t="s">
        <v>15</v>
      </c>
    </row>
    <row r="3100" spans="1:11" ht="45" customHeight="1">
      <c r="A3100" s="11">
        <v>3232</v>
      </c>
      <c r="B3100" s="7" t="s">
        <v>20604</v>
      </c>
      <c r="C3100" s="12" t="s">
        <v>20605</v>
      </c>
      <c r="D3100" s="12" t="s">
        <v>15</v>
      </c>
      <c r="E3100" s="12" t="s">
        <v>20606</v>
      </c>
      <c r="F3100" s="12" t="s">
        <v>20607</v>
      </c>
      <c r="G3100" s="7" t="s">
        <v>20608</v>
      </c>
      <c r="H3100" s="66" t="s">
        <v>20609</v>
      </c>
      <c r="I3100" s="79"/>
      <c r="J3100" s="140" t="s">
        <v>20610</v>
      </c>
      <c r="K3100" s="141" t="s">
        <v>15</v>
      </c>
    </row>
    <row r="3101" spans="1:11" ht="45" customHeight="1">
      <c r="A3101" s="11">
        <v>3233</v>
      </c>
      <c r="B3101" s="7" t="s">
        <v>20611</v>
      </c>
      <c r="C3101" s="12" t="s">
        <v>20612</v>
      </c>
      <c r="D3101" s="12" t="s">
        <v>20613</v>
      </c>
      <c r="E3101" s="35" t="s">
        <v>20614</v>
      </c>
      <c r="F3101" s="35" t="s">
        <v>1062</v>
      </c>
      <c r="G3101" s="7" t="s">
        <v>20615</v>
      </c>
      <c r="H3101" s="66" t="s">
        <v>20616</v>
      </c>
      <c r="I3101" s="79"/>
      <c r="J3101" s="140" t="s">
        <v>20617</v>
      </c>
      <c r="K3101" s="141" t="s">
        <v>15</v>
      </c>
    </row>
    <row r="3102" spans="1:11" ht="45" customHeight="1">
      <c r="A3102" s="11">
        <v>3234</v>
      </c>
      <c r="B3102" s="7" t="s">
        <v>20618</v>
      </c>
      <c r="C3102" s="12" t="s">
        <v>20619</v>
      </c>
      <c r="D3102" s="12" t="s">
        <v>15</v>
      </c>
      <c r="E3102" s="35" t="s">
        <v>20620</v>
      </c>
      <c r="F3102" s="35" t="s">
        <v>20621</v>
      </c>
      <c r="G3102" s="7" t="s">
        <v>20622</v>
      </c>
      <c r="H3102" s="66" t="s">
        <v>20623</v>
      </c>
      <c r="I3102" s="79"/>
      <c r="J3102" s="140" t="s">
        <v>20624</v>
      </c>
      <c r="K3102" s="141" t="s">
        <v>15</v>
      </c>
    </row>
    <row r="3103" spans="1:11" ht="45" customHeight="1">
      <c r="A3103" s="11">
        <v>3235</v>
      </c>
      <c r="B3103" s="7" t="s">
        <v>20625</v>
      </c>
      <c r="C3103" s="12" t="s">
        <v>20626</v>
      </c>
      <c r="D3103" s="12" t="s">
        <v>15</v>
      </c>
      <c r="E3103" s="12" t="s">
        <v>20627</v>
      </c>
      <c r="F3103" s="15" t="s">
        <v>615</v>
      </c>
      <c r="G3103" s="7" t="s">
        <v>20628</v>
      </c>
      <c r="H3103" s="66" t="s">
        <v>20629</v>
      </c>
      <c r="I3103" s="79"/>
      <c r="J3103" s="140" t="s">
        <v>20630</v>
      </c>
      <c r="K3103" s="141" t="s">
        <v>15</v>
      </c>
    </row>
    <row r="3104" spans="1:11" ht="45" customHeight="1">
      <c r="A3104" s="11">
        <v>3236</v>
      </c>
      <c r="B3104" s="7" t="s">
        <v>20631</v>
      </c>
      <c r="C3104" s="12" t="s">
        <v>20632</v>
      </c>
      <c r="D3104" s="12" t="s">
        <v>15</v>
      </c>
      <c r="E3104" s="51" t="s">
        <v>20633</v>
      </c>
      <c r="F3104" s="51" t="s">
        <v>20448</v>
      </c>
      <c r="G3104" s="7" t="s">
        <v>20634</v>
      </c>
      <c r="H3104" s="66" t="s">
        <v>20635</v>
      </c>
      <c r="I3104" s="79"/>
      <c r="J3104" s="140" t="s">
        <v>20636</v>
      </c>
      <c r="K3104" s="141" t="s">
        <v>15</v>
      </c>
    </row>
    <row r="3105" spans="1:11" ht="45" customHeight="1">
      <c r="A3105" s="11">
        <v>3237</v>
      </c>
      <c r="B3105" s="7" t="s">
        <v>20637</v>
      </c>
      <c r="C3105" s="12" t="s">
        <v>20638</v>
      </c>
      <c r="D3105" s="12" t="s">
        <v>15</v>
      </c>
      <c r="E3105" s="51" t="s">
        <v>20639</v>
      </c>
      <c r="F3105" s="51" t="s">
        <v>1200</v>
      </c>
      <c r="G3105" s="7" t="s">
        <v>20640</v>
      </c>
      <c r="H3105" s="66" t="s">
        <v>20641</v>
      </c>
      <c r="I3105" s="79"/>
      <c r="J3105" s="140" t="s">
        <v>20642</v>
      </c>
      <c r="K3105" s="141" t="s">
        <v>15</v>
      </c>
    </row>
    <row r="3106" spans="1:11" ht="45" customHeight="1">
      <c r="A3106" s="11">
        <v>3238</v>
      </c>
      <c r="B3106" s="7" t="s">
        <v>20643</v>
      </c>
      <c r="C3106" s="12" t="s">
        <v>20644</v>
      </c>
      <c r="D3106" s="12" t="s">
        <v>15</v>
      </c>
      <c r="E3106" s="51" t="s">
        <v>20645</v>
      </c>
      <c r="F3106" s="51" t="s">
        <v>20646</v>
      </c>
      <c r="G3106" s="7" t="s">
        <v>20647</v>
      </c>
      <c r="H3106" s="66" t="s">
        <v>20648</v>
      </c>
      <c r="I3106" s="79"/>
      <c r="J3106" s="140" t="s">
        <v>20649</v>
      </c>
      <c r="K3106" s="141" t="s">
        <v>15</v>
      </c>
    </row>
    <row r="3107" spans="1:11" ht="45" customHeight="1">
      <c r="A3107" s="11">
        <v>3239</v>
      </c>
      <c r="B3107" s="7" t="s">
        <v>20650</v>
      </c>
      <c r="C3107" s="12" t="s">
        <v>20651</v>
      </c>
      <c r="D3107" s="12" t="s">
        <v>15</v>
      </c>
      <c r="E3107" s="51" t="s">
        <v>20652</v>
      </c>
      <c r="F3107" s="51" t="s">
        <v>20424</v>
      </c>
      <c r="G3107" s="7" t="s">
        <v>20653</v>
      </c>
      <c r="H3107" s="66" t="s">
        <v>20654</v>
      </c>
      <c r="I3107" s="79"/>
      <c r="J3107" s="140" t="s">
        <v>20655</v>
      </c>
      <c r="K3107" s="141" t="s">
        <v>15</v>
      </c>
    </row>
    <row r="3108" spans="1:11" ht="45" customHeight="1">
      <c r="A3108" s="11">
        <v>3240</v>
      </c>
      <c r="B3108" s="7" t="s">
        <v>20656</v>
      </c>
      <c r="C3108" s="12" t="s">
        <v>20657</v>
      </c>
      <c r="D3108" s="12" t="s">
        <v>15</v>
      </c>
      <c r="E3108" s="51" t="s">
        <v>20658</v>
      </c>
      <c r="F3108" s="51" t="s">
        <v>20448</v>
      </c>
      <c r="G3108" s="7" t="s">
        <v>20659</v>
      </c>
      <c r="H3108" s="66" t="s">
        <v>20660</v>
      </c>
      <c r="I3108" s="79"/>
      <c r="J3108" s="140" t="s">
        <v>20661</v>
      </c>
      <c r="K3108" s="141" t="s">
        <v>20662</v>
      </c>
    </row>
    <row r="3109" spans="1:11" ht="45" customHeight="1">
      <c r="A3109" s="11">
        <v>3241</v>
      </c>
      <c r="B3109" s="7" t="s">
        <v>20663</v>
      </c>
      <c r="C3109" s="12" t="s">
        <v>20664</v>
      </c>
      <c r="D3109" s="12" t="s">
        <v>15</v>
      </c>
      <c r="E3109" s="12" t="s">
        <v>20665</v>
      </c>
      <c r="F3109" s="12" t="s">
        <v>1705</v>
      </c>
      <c r="G3109" s="7" t="s">
        <v>20666</v>
      </c>
      <c r="H3109" s="66" t="s">
        <v>20667</v>
      </c>
      <c r="I3109" s="79"/>
      <c r="J3109" s="140" t="s">
        <v>20668</v>
      </c>
      <c r="K3109" s="141" t="s">
        <v>15</v>
      </c>
    </row>
    <row r="3110" spans="1:11" ht="45" customHeight="1">
      <c r="A3110" s="11">
        <v>3242</v>
      </c>
      <c r="B3110" s="7" t="s">
        <v>20669</v>
      </c>
      <c r="C3110" s="12" t="s">
        <v>20670</v>
      </c>
      <c r="D3110" s="12" t="s">
        <v>20671</v>
      </c>
      <c r="E3110" s="12" t="s">
        <v>20672</v>
      </c>
      <c r="F3110" s="12" t="s">
        <v>20673</v>
      </c>
      <c r="G3110" s="7" t="s">
        <v>20674</v>
      </c>
      <c r="H3110" s="66" t="s">
        <v>20675</v>
      </c>
      <c r="I3110" s="79"/>
      <c r="J3110" s="140"/>
      <c r="K3110" s="141"/>
    </row>
    <row r="3111" spans="1:11" ht="45" customHeight="1">
      <c r="A3111" s="11">
        <v>3243</v>
      </c>
      <c r="B3111" s="7" t="s">
        <v>20676</v>
      </c>
      <c r="C3111" s="12" t="s">
        <v>20677</v>
      </c>
      <c r="D3111" s="12" t="s">
        <v>15</v>
      </c>
      <c r="E3111" s="12" t="s">
        <v>20678</v>
      </c>
      <c r="F3111" s="12" t="s">
        <v>1062</v>
      </c>
      <c r="G3111" s="7" t="s">
        <v>20679</v>
      </c>
      <c r="H3111" s="66" t="s">
        <v>20680</v>
      </c>
      <c r="I3111" s="79"/>
      <c r="J3111" s="140"/>
      <c r="K3111" s="141"/>
    </row>
    <row r="3112" spans="1:11" ht="45" customHeight="1">
      <c r="A3112" s="11">
        <v>3244</v>
      </c>
      <c r="B3112" s="7" t="s">
        <v>20681</v>
      </c>
      <c r="C3112" s="12" t="s">
        <v>20682</v>
      </c>
      <c r="D3112" s="12" t="s">
        <v>20683</v>
      </c>
      <c r="E3112" s="12" t="s">
        <v>20684</v>
      </c>
      <c r="F3112" s="12" t="s">
        <v>8822</v>
      </c>
      <c r="G3112" s="7" t="s">
        <v>20685</v>
      </c>
      <c r="H3112" s="66" t="s">
        <v>20686</v>
      </c>
      <c r="I3112" s="79"/>
      <c r="J3112" s="140"/>
      <c r="K3112" s="141"/>
    </row>
    <row r="3113" spans="1:11" ht="45" customHeight="1">
      <c r="A3113" s="11">
        <v>3245</v>
      </c>
      <c r="B3113" s="7" t="s">
        <v>20687</v>
      </c>
      <c r="C3113" s="12" t="s">
        <v>20688</v>
      </c>
      <c r="D3113" s="12" t="s">
        <v>15</v>
      </c>
      <c r="E3113" s="12" t="s">
        <v>20689</v>
      </c>
      <c r="F3113" s="12" t="s">
        <v>20690</v>
      </c>
      <c r="G3113" s="7" t="s">
        <v>20691</v>
      </c>
      <c r="H3113" s="66" t="s">
        <v>20692</v>
      </c>
      <c r="I3113" s="79"/>
      <c r="J3113" s="140"/>
      <c r="K3113" s="141"/>
    </row>
    <row r="3114" spans="1:11" ht="45" customHeight="1">
      <c r="A3114" s="11">
        <v>3246</v>
      </c>
      <c r="B3114" s="7" t="s">
        <v>20687</v>
      </c>
      <c r="C3114" s="12" t="s">
        <v>20693</v>
      </c>
      <c r="D3114" s="12" t="s">
        <v>15</v>
      </c>
      <c r="E3114" s="12" t="s">
        <v>20689</v>
      </c>
      <c r="F3114" s="12" t="s">
        <v>20690</v>
      </c>
      <c r="G3114" s="7" t="s">
        <v>20694</v>
      </c>
      <c r="H3114" s="66" t="s">
        <v>20695</v>
      </c>
      <c r="I3114" s="79"/>
      <c r="J3114" s="140" t="s">
        <v>20696</v>
      </c>
      <c r="K3114" s="141" t="s">
        <v>15</v>
      </c>
    </row>
    <row r="3115" spans="1:11" ht="45" customHeight="1">
      <c r="A3115" s="11">
        <v>3247</v>
      </c>
      <c r="B3115" s="7" t="s">
        <v>20697</v>
      </c>
      <c r="C3115" s="12" t="s">
        <v>20698</v>
      </c>
      <c r="D3115" s="12" t="s">
        <v>20699</v>
      </c>
      <c r="E3115" s="12" t="s">
        <v>20700</v>
      </c>
      <c r="F3115" s="12" t="s">
        <v>20701</v>
      </c>
      <c r="G3115" s="7" t="s">
        <v>20702</v>
      </c>
      <c r="H3115" s="66" t="s">
        <v>20703</v>
      </c>
      <c r="I3115" s="79"/>
      <c r="J3115" s="140" t="s">
        <v>20704</v>
      </c>
      <c r="K3115" s="141" t="s">
        <v>20705</v>
      </c>
    </row>
    <row r="3116" spans="1:11" ht="45" customHeight="1">
      <c r="A3116" s="11">
        <v>3248</v>
      </c>
      <c r="B3116" s="7" t="s">
        <v>20706</v>
      </c>
      <c r="C3116" s="12" t="s">
        <v>20707</v>
      </c>
      <c r="D3116" s="12" t="s">
        <v>20708</v>
      </c>
      <c r="E3116" s="22" t="s">
        <v>20709</v>
      </c>
      <c r="F3116" s="22" t="s">
        <v>20710</v>
      </c>
      <c r="G3116" s="7" t="s">
        <v>20711</v>
      </c>
      <c r="H3116" s="66" t="s">
        <v>20712</v>
      </c>
      <c r="I3116" s="79"/>
      <c r="J3116" s="140" t="s">
        <v>20713</v>
      </c>
      <c r="K3116" s="141" t="s">
        <v>20714</v>
      </c>
    </row>
    <row r="3117" spans="1:11" ht="45" customHeight="1">
      <c r="A3117" s="11">
        <v>3249</v>
      </c>
      <c r="B3117" s="7" t="s">
        <v>20715</v>
      </c>
      <c r="C3117" s="12" t="s">
        <v>20716</v>
      </c>
      <c r="D3117" s="12" t="s">
        <v>15</v>
      </c>
      <c r="E3117" s="22" t="s">
        <v>20717</v>
      </c>
      <c r="F3117" s="22" t="s">
        <v>7957</v>
      </c>
      <c r="G3117" s="7" t="s">
        <v>20718</v>
      </c>
      <c r="H3117" s="66" t="s">
        <v>20719</v>
      </c>
      <c r="I3117" s="79"/>
      <c r="J3117" s="140" t="s">
        <v>20473</v>
      </c>
      <c r="K3117" s="141" t="s">
        <v>20720</v>
      </c>
    </row>
    <row r="3118" spans="1:11" ht="45" customHeight="1">
      <c r="A3118" s="11">
        <v>3250</v>
      </c>
      <c r="B3118" s="7" t="s">
        <v>20721</v>
      </c>
      <c r="C3118" s="12" t="s">
        <v>20722</v>
      </c>
      <c r="D3118" s="12" t="s">
        <v>20723</v>
      </c>
      <c r="E3118" s="12" t="s">
        <v>20724</v>
      </c>
      <c r="F3118" s="12" t="s">
        <v>20725</v>
      </c>
      <c r="G3118" s="7" t="s">
        <v>20726</v>
      </c>
      <c r="H3118" s="66" t="s">
        <v>20727</v>
      </c>
      <c r="I3118" s="79"/>
      <c r="J3118" s="140" t="s">
        <v>20728</v>
      </c>
      <c r="K3118" s="141" t="s">
        <v>15</v>
      </c>
    </row>
    <row r="3119" spans="1:11" ht="45" customHeight="1">
      <c r="A3119" s="11">
        <v>3251</v>
      </c>
      <c r="B3119" s="7" t="s">
        <v>20729</v>
      </c>
      <c r="C3119" s="12" t="s">
        <v>20730</v>
      </c>
      <c r="D3119" s="12" t="s">
        <v>20731</v>
      </c>
      <c r="E3119" s="27" t="s">
        <v>20732</v>
      </c>
      <c r="F3119" s="27" t="s">
        <v>1062</v>
      </c>
      <c r="G3119" s="7" t="s">
        <v>20733</v>
      </c>
      <c r="H3119" s="66" t="s">
        <v>20734</v>
      </c>
      <c r="I3119" s="79"/>
      <c r="J3119" s="140" t="s">
        <v>20735</v>
      </c>
      <c r="K3119" s="141" t="s">
        <v>15</v>
      </c>
    </row>
    <row r="3120" spans="1:11" ht="45" customHeight="1">
      <c r="A3120" s="11">
        <v>3252</v>
      </c>
      <c r="B3120" s="7" t="s">
        <v>20736</v>
      </c>
      <c r="C3120" s="12" t="s">
        <v>20737</v>
      </c>
      <c r="D3120" s="12" t="s">
        <v>20738</v>
      </c>
      <c r="E3120" s="27" t="s">
        <v>20739</v>
      </c>
      <c r="F3120" s="27" t="s">
        <v>20740</v>
      </c>
      <c r="G3120" s="7" t="s">
        <v>20741</v>
      </c>
      <c r="H3120" s="66" t="s">
        <v>20742</v>
      </c>
      <c r="I3120" s="79"/>
      <c r="J3120" s="140" t="s">
        <v>20743</v>
      </c>
      <c r="K3120" s="141" t="s">
        <v>15</v>
      </c>
    </row>
    <row r="3121" spans="1:11" ht="45" customHeight="1">
      <c r="A3121" s="11">
        <v>3253</v>
      </c>
      <c r="B3121" s="7" t="s">
        <v>20744</v>
      </c>
      <c r="C3121" s="12" t="s">
        <v>20745</v>
      </c>
      <c r="D3121" s="12" t="s">
        <v>15</v>
      </c>
      <c r="E3121" s="27" t="s">
        <v>20732</v>
      </c>
      <c r="F3121" s="27" t="s">
        <v>20448</v>
      </c>
      <c r="G3121" s="7" t="s">
        <v>20746</v>
      </c>
      <c r="H3121" s="66" t="s">
        <v>20747</v>
      </c>
      <c r="I3121" s="79"/>
      <c r="J3121" s="140" t="s">
        <v>20748</v>
      </c>
      <c r="K3121" s="141" t="s">
        <v>15</v>
      </c>
    </row>
    <row r="3122" spans="1:11" ht="45" customHeight="1">
      <c r="A3122" s="11">
        <v>3254</v>
      </c>
      <c r="B3122" s="7" t="s">
        <v>20749</v>
      </c>
      <c r="C3122" s="12" t="s">
        <v>20750</v>
      </c>
      <c r="D3122" s="12" t="s">
        <v>20751</v>
      </c>
      <c r="E3122" s="27" t="s">
        <v>20732</v>
      </c>
      <c r="F3122" s="27" t="s">
        <v>1062</v>
      </c>
      <c r="G3122" s="7" t="s">
        <v>20752</v>
      </c>
      <c r="H3122" s="66" t="s">
        <v>20753</v>
      </c>
      <c r="I3122" s="79"/>
      <c r="J3122" s="140" t="s">
        <v>20754</v>
      </c>
      <c r="K3122" s="141" t="s">
        <v>20755</v>
      </c>
    </row>
    <row r="3123" spans="1:11" ht="45" customHeight="1">
      <c r="A3123" s="11">
        <v>3255</v>
      </c>
      <c r="B3123" s="7" t="s">
        <v>20756</v>
      </c>
      <c r="C3123" s="12" t="s">
        <v>20757</v>
      </c>
      <c r="D3123" s="12" t="s">
        <v>20758</v>
      </c>
      <c r="E3123" s="27" t="s">
        <v>20759</v>
      </c>
      <c r="F3123" s="27" t="s">
        <v>20760</v>
      </c>
      <c r="G3123" s="7" t="s">
        <v>20761</v>
      </c>
      <c r="H3123" s="66" t="s">
        <v>20762</v>
      </c>
      <c r="I3123" s="79"/>
      <c r="J3123" s="140"/>
      <c r="K3123" s="141"/>
    </row>
    <row r="3124" spans="1:11" ht="45" customHeight="1">
      <c r="A3124" s="11">
        <v>3256</v>
      </c>
      <c r="B3124" s="7" t="s">
        <v>20763</v>
      </c>
      <c r="C3124" s="12" t="s">
        <v>20764</v>
      </c>
      <c r="D3124" s="12" t="s">
        <v>15</v>
      </c>
      <c r="E3124" s="12" t="s">
        <v>20765</v>
      </c>
      <c r="F3124" s="18" t="s">
        <v>20448</v>
      </c>
      <c r="G3124" s="7" t="s">
        <v>20766</v>
      </c>
      <c r="H3124" s="8" t="s">
        <v>20767</v>
      </c>
      <c r="I3124" s="79"/>
      <c r="J3124" s="140" t="s">
        <v>15</v>
      </c>
      <c r="K3124" s="10" t="s">
        <v>20768</v>
      </c>
    </row>
    <row r="3125" spans="1:11" ht="45" customHeight="1">
      <c r="A3125" s="11">
        <v>3257</v>
      </c>
      <c r="B3125" s="7" t="s">
        <v>20769</v>
      </c>
      <c r="C3125" s="12" t="s">
        <v>20770</v>
      </c>
      <c r="D3125" s="12" t="s">
        <v>20771</v>
      </c>
      <c r="E3125" s="28" t="s">
        <v>20772</v>
      </c>
      <c r="F3125" s="28" t="s">
        <v>20448</v>
      </c>
      <c r="G3125" s="7" t="s">
        <v>20773</v>
      </c>
      <c r="H3125" s="8" t="s">
        <v>20774</v>
      </c>
      <c r="I3125" s="79"/>
      <c r="J3125" s="140" t="s">
        <v>15</v>
      </c>
      <c r="K3125" s="141" t="s">
        <v>15</v>
      </c>
    </row>
    <row r="3126" spans="1:11" ht="45" customHeight="1">
      <c r="A3126" s="11">
        <v>3258</v>
      </c>
      <c r="B3126" s="7" t="s">
        <v>20775</v>
      </c>
      <c r="C3126" s="12" t="s">
        <v>20776</v>
      </c>
      <c r="D3126" s="12" t="s">
        <v>20777</v>
      </c>
      <c r="E3126" s="12" t="s">
        <v>20778</v>
      </c>
      <c r="F3126" s="18" t="s">
        <v>20448</v>
      </c>
      <c r="G3126" s="7" t="s">
        <v>20779</v>
      </c>
      <c r="H3126" s="8" t="s">
        <v>20780</v>
      </c>
      <c r="I3126" s="79"/>
      <c r="J3126" s="140" t="s">
        <v>20781</v>
      </c>
      <c r="K3126" s="141" t="s">
        <v>15</v>
      </c>
    </row>
    <row r="3127" spans="1:11" ht="45" customHeight="1">
      <c r="A3127" s="11">
        <v>3259</v>
      </c>
      <c r="B3127" s="8" t="s">
        <v>20782</v>
      </c>
      <c r="C3127" s="12" t="s">
        <v>20783</v>
      </c>
      <c r="D3127" s="12" t="s">
        <v>20784</v>
      </c>
      <c r="E3127" s="135" t="s">
        <v>20785</v>
      </c>
      <c r="F3127" s="135" t="s">
        <v>18361</v>
      </c>
      <c r="G3127" s="7" t="s">
        <v>20786</v>
      </c>
      <c r="H3127" s="8" t="s">
        <v>20787</v>
      </c>
      <c r="I3127" s="79"/>
      <c r="J3127" s="140" t="s">
        <v>15</v>
      </c>
      <c r="K3127" s="141" t="s">
        <v>15</v>
      </c>
    </row>
    <row r="3128" spans="1:11" ht="45" customHeight="1">
      <c r="A3128" s="11">
        <v>3260</v>
      </c>
      <c r="B3128" s="7" t="s">
        <v>20788</v>
      </c>
      <c r="C3128" s="12" t="s">
        <v>20789</v>
      </c>
      <c r="D3128" s="12" t="s">
        <v>20790</v>
      </c>
      <c r="E3128" s="18" t="s">
        <v>20791</v>
      </c>
      <c r="F3128" s="18" t="s">
        <v>20621</v>
      </c>
      <c r="G3128" s="7" t="s">
        <v>20792</v>
      </c>
      <c r="H3128" s="8" t="s">
        <v>20793</v>
      </c>
      <c r="I3128" s="79"/>
      <c r="J3128" s="140" t="s">
        <v>15</v>
      </c>
      <c r="K3128" s="141" t="s">
        <v>15</v>
      </c>
    </row>
    <row r="3129" spans="1:11" ht="45" customHeight="1">
      <c r="A3129" s="11">
        <v>3261</v>
      </c>
      <c r="B3129" s="7" t="s">
        <v>20794</v>
      </c>
      <c r="C3129" s="12" t="s">
        <v>20795</v>
      </c>
      <c r="D3129" s="12" t="s">
        <v>15</v>
      </c>
      <c r="E3129" s="12" t="s">
        <v>20796</v>
      </c>
      <c r="F3129" s="28" t="s">
        <v>5807</v>
      </c>
      <c r="G3129" s="7" t="s">
        <v>20797</v>
      </c>
      <c r="H3129" s="8" t="s">
        <v>20798</v>
      </c>
      <c r="I3129" s="79"/>
      <c r="J3129" s="140" t="s">
        <v>15</v>
      </c>
      <c r="K3129" s="141" t="s">
        <v>15</v>
      </c>
    </row>
    <row r="3130" spans="1:11" ht="45" customHeight="1">
      <c r="A3130" s="11">
        <v>3262</v>
      </c>
      <c r="B3130" s="7" t="s">
        <v>20799</v>
      </c>
      <c r="C3130" s="12" t="s">
        <v>20800</v>
      </c>
      <c r="D3130" s="12" t="s">
        <v>20801</v>
      </c>
      <c r="E3130" s="18" t="s">
        <v>20802</v>
      </c>
      <c r="F3130" s="18" t="s">
        <v>20802</v>
      </c>
      <c r="G3130" s="7" t="s">
        <v>20803</v>
      </c>
      <c r="H3130" s="8" t="s">
        <v>20804</v>
      </c>
      <c r="I3130" s="79"/>
      <c r="J3130" s="140" t="s">
        <v>20805</v>
      </c>
      <c r="K3130" s="141" t="s">
        <v>15</v>
      </c>
    </row>
    <row r="3131" spans="1:11" ht="45" customHeight="1">
      <c r="A3131" s="11">
        <v>3263</v>
      </c>
      <c r="B3131" s="7" t="s">
        <v>20806</v>
      </c>
      <c r="C3131" s="12" t="s">
        <v>20807</v>
      </c>
      <c r="D3131" s="12" t="s">
        <v>15</v>
      </c>
      <c r="E3131" s="18" t="s">
        <v>20808</v>
      </c>
      <c r="F3131" s="18" t="s">
        <v>20565</v>
      </c>
      <c r="G3131" s="7" t="s">
        <v>20809</v>
      </c>
      <c r="H3131" s="8" t="s">
        <v>20810</v>
      </c>
      <c r="I3131" s="79"/>
      <c r="J3131" s="140" t="s">
        <v>15</v>
      </c>
      <c r="K3131" s="141" t="s">
        <v>15</v>
      </c>
    </row>
    <row r="3132" spans="1:11" ht="45" customHeight="1">
      <c r="A3132" s="11">
        <v>3264</v>
      </c>
      <c r="B3132" s="7" t="s">
        <v>20811</v>
      </c>
      <c r="C3132" s="12" t="s">
        <v>20812</v>
      </c>
      <c r="D3132" s="12" t="s">
        <v>20813</v>
      </c>
      <c r="E3132" s="18" t="s">
        <v>20814</v>
      </c>
      <c r="F3132" s="18" t="s">
        <v>1062</v>
      </c>
      <c r="G3132" s="7" t="s">
        <v>20815</v>
      </c>
      <c r="H3132" s="8" t="s">
        <v>20816</v>
      </c>
      <c r="I3132" s="79"/>
      <c r="J3132" s="140" t="s">
        <v>15</v>
      </c>
      <c r="K3132" s="141" t="s">
        <v>15</v>
      </c>
    </row>
    <row r="3133" spans="1:11" ht="45" customHeight="1">
      <c r="A3133" s="11">
        <v>3265</v>
      </c>
      <c r="B3133" s="7" t="s">
        <v>20817</v>
      </c>
      <c r="C3133" s="12" t="s">
        <v>20818</v>
      </c>
      <c r="D3133" s="12" t="s">
        <v>20819</v>
      </c>
      <c r="E3133" s="28" t="s">
        <v>20820</v>
      </c>
      <c r="F3133" s="28" t="s">
        <v>5807</v>
      </c>
      <c r="G3133" s="7" t="s">
        <v>20821</v>
      </c>
      <c r="H3133" s="8" t="s">
        <v>20822</v>
      </c>
      <c r="I3133" s="79"/>
      <c r="J3133" s="140" t="s">
        <v>15</v>
      </c>
      <c r="K3133" s="141" t="s">
        <v>15</v>
      </c>
    </row>
    <row r="3134" spans="1:11" ht="45" customHeight="1">
      <c r="A3134" s="11">
        <v>3266</v>
      </c>
      <c r="B3134" s="7" t="s">
        <v>20823</v>
      </c>
      <c r="C3134" s="12" t="s">
        <v>20824</v>
      </c>
      <c r="D3134" s="12" t="s">
        <v>20825</v>
      </c>
      <c r="E3134" s="15" t="s">
        <v>20826</v>
      </c>
      <c r="F3134" s="15" t="s">
        <v>20621</v>
      </c>
      <c r="G3134" s="7" t="s">
        <v>20827</v>
      </c>
      <c r="H3134" s="111" t="s">
        <v>20828</v>
      </c>
      <c r="I3134" s="79"/>
      <c r="J3134" s="140" t="s">
        <v>15</v>
      </c>
      <c r="K3134" s="141" t="s">
        <v>15</v>
      </c>
    </row>
    <row r="3135" spans="1:11" ht="45" customHeight="1">
      <c r="A3135" s="11">
        <v>3267</v>
      </c>
      <c r="B3135" s="7" t="s">
        <v>20829</v>
      </c>
      <c r="C3135" s="12" t="s">
        <v>20830</v>
      </c>
      <c r="D3135" s="12" t="s">
        <v>20831</v>
      </c>
      <c r="E3135" s="15" t="s">
        <v>20765</v>
      </c>
      <c r="F3135" s="15" t="s">
        <v>20448</v>
      </c>
      <c r="G3135" s="7" t="s">
        <v>20832</v>
      </c>
      <c r="H3135" s="111" t="s">
        <v>20833</v>
      </c>
      <c r="I3135" s="79"/>
      <c r="J3135" s="140" t="s">
        <v>15</v>
      </c>
      <c r="K3135" s="141" t="s">
        <v>15</v>
      </c>
    </row>
    <row r="3136" spans="1:11" ht="45" customHeight="1">
      <c r="A3136" s="11">
        <v>3268</v>
      </c>
      <c r="B3136" s="7" t="s">
        <v>20834</v>
      </c>
      <c r="C3136" s="12" t="s">
        <v>20835</v>
      </c>
      <c r="D3136" s="12" t="s">
        <v>15</v>
      </c>
      <c r="E3136" s="15" t="s">
        <v>20765</v>
      </c>
      <c r="F3136" s="15" t="s">
        <v>18361</v>
      </c>
      <c r="G3136" s="7" t="s">
        <v>20836</v>
      </c>
      <c r="H3136" s="7" t="s">
        <v>20837</v>
      </c>
      <c r="I3136" s="79"/>
      <c r="J3136" s="140" t="s">
        <v>20838</v>
      </c>
      <c r="K3136" s="141" t="s">
        <v>15</v>
      </c>
    </row>
    <row r="3137" spans="1:11" ht="45" customHeight="1">
      <c r="A3137" s="11">
        <v>3269</v>
      </c>
      <c r="B3137" s="7" t="s">
        <v>20839</v>
      </c>
      <c r="C3137" s="12" t="s">
        <v>20840</v>
      </c>
      <c r="D3137" s="12" t="s">
        <v>20841</v>
      </c>
      <c r="E3137" s="15" t="s">
        <v>20842</v>
      </c>
      <c r="F3137" s="15" t="s">
        <v>20843</v>
      </c>
      <c r="G3137" s="7" t="s">
        <v>20844</v>
      </c>
      <c r="H3137" s="111" t="s">
        <v>20845</v>
      </c>
      <c r="I3137" s="79"/>
      <c r="J3137" s="140" t="s">
        <v>15</v>
      </c>
      <c r="K3137" s="141" t="s">
        <v>20846</v>
      </c>
    </row>
    <row r="3138" spans="1:11" ht="45" customHeight="1">
      <c r="A3138" s="11">
        <v>3270</v>
      </c>
      <c r="B3138" s="7" t="s">
        <v>20847</v>
      </c>
      <c r="C3138" s="12" t="s">
        <v>20848</v>
      </c>
      <c r="D3138" s="12" t="s">
        <v>20849</v>
      </c>
      <c r="E3138" s="15" t="s">
        <v>20850</v>
      </c>
      <c r="F3138" s="15" t="s">
        <v>18361</v>
      </c>
      <c r="G3138" s="7" t="s">
        <v>20851</v>
      </c>
      <c r="H3138" s="111" t="s">
        <v>20852</v>
      </c>
      <c r="I3138" s="79"/>
      <c r="J3138" s="140" t="s">
        <v>15</v>
      </c>
      <c r="K3138" s="141" t="s">
        <v>15</v>
      </c>
    </row>
    <row r="3139" spans="1:11" ht="45" customHeight="1">
      <c r="A3139" s="11">
        <v>3271</v>
      </c>
      <c r="B3139" s="7" t="s">
        <v>20853</v>
      </c>
      <c r="C3139" s="12" t="s">
        <v>20854</v>
      </c>
      <c r="D3139" s="12" t="s">
        <v>15</v>
      </c>
      <c r="E3139" s="15" t="s">
        <v>20855</v>
      </c>
      <c r="F3139" s="15" t="s">
        <v>20856</v>
      </c>
      <c r="G3139" s="7" t="s">
        <v>20857</v>
      </c>
      <c r="H3139" s="111" t="s">
        <v>20858</v>
      </c>
      <c r="I3139" s="79"/>
      <c r="J3139" s="140" t="s">
        <v>15</v>
      </c>
      <c r="K3139" s="141" t="s">
        <v>15</v>
      </c>
    </row>
    <row r="3140" spans="1:11" ht="45" customHeight="1">
      <c r="A3140" s="11">
        <v>3272</v>
      </c>
      <c r="B3140" s="7" t="s">
        <v>20859</v>
      </c>
      <c r="C3140" s="12" t="s">
        <v>20860</v>
      </c>
      <c r="D3140" s="12" t="s">
        <v>20861</v>
      </c>
      <c r="E3140" s="15" t="s">
        <v>20862</v>
      </c>
      <c r="F3140" s="15" t="s">
        <v>20621</v>
      </c>
      <c r="G3140" s="7" t="s">
        <v>20863</v>
      </c>
      <c r="H3140" s="111" t="s">
        <v>20864</v>
      </c>
      <c r="I3140" s="79"/>
      <c r="J3140" s="140" t="s">
        <v>20865</v>
      </c>
      <c r="K3140" s="141" t="s">
        <v>20866</v>
      </c>
    </row>
    <row r="3141" spans="1:11" ht="45" customHeight="1">
      <c r="A3141" s="11">
        <v>3273</v>
      </c>
      <c r="B3141" s="7" t="s">
        <v>20867</v>
      </c>
      <c r="C3141" s="12" t="s">
        <v>20868</v>
      </c>
      <c r="D3141" s="12" t="s">
        <v>15</v>
      </c>
      <c r="E3141" s="15" t="s">
        <v>20869</v>
      </c>
      <c r="F3141" s="15" t="s">
        <v>20870</v>
      </c>
      <c r="G3141" s="7" t="s">
        <v>20871</v>
      </c>
      <c r="H3141" s="111" t="s">
        <v>20872</v>
      </c>
      <c r="I3141" s="79"/>
      <c r="J3141" s="140" t="s">
        <v>20873</v>
      </c>
      <c r="K3141" s="141" t="s">
        <v>20874</v>
      </c>
    </row>
    <row r="3142" spans="1:11" ht="45" customHeight="1">
      <c r="A3142" s="11">
        <v>3274</v>
      </c>
      <c r="B3142" s="7" t="s">
        <v>20875</v>
      </c>
      <c r="C3142" s="12" t="s">
        <v>20876</v>
      </c>
      <c r="D3142" s="12" t="s">
        <v>20877</v>
      </c>
      <c r="E3142" s="55" t="s">
        <v>20878</v>
      </c>
      <c r="F3142" s="15" t="s">
        <v>20879</v>
      </c>
      <c r="G3142" s="7" t="s">
        <v>20880</v>
      </c>
      <c r="H3142" s="111" t="s">
        <v>20881</v>
      </c>
      <c r="I3142" s="79"/>
      <c r="J3142" s="140" t="s">
        <v>20882</v>
      </c>
      <c r="K3142" s="141" t="s">
        <v>20883</v>
      </c>
    </row>
    <row r="3143" spans="1:11" ht="45" customHeight="1">
      <c r="A3143" s="11">
        <v>3275</v>
      </c>
      <c r="B3143" s="7" t="s">
        <v>20884</v>
      </c>
      <c r="C3143" s="12" t="s">
        <v>20885</v>
      </c>
      <c r="D3143" s="12" t="s">
        <v>15</v>
      </c>
      <c r="E3143" s="92" t="s">
        <v>20886</v>
      </c>
      <c r="F3143" s="92" t="s">
        <v>20887</v>
      </c>
      <c r="G3143" s="7" t="s">
        <v>20888</v>
      </c>
      <c r="H3143" s="8" t="s">
        <v>20889</v>
      </c>
      <c r="I3143" s="79"/>
      <c r="J3143" s="140" t="s">
        <v>20890</v>
      </c>
      <c r="K3143" s="141" t="s">
        <v>20891</v>
      </c>
    </row>
    <row r="3144" spans="1:11" ht="45" customHeight="1">
      <c r="A3144" s="11">
        <v>3276</v>
      </c>
      <c r="B3144" s="7" t="s">
        <v>15</v>
      </c>
      <c r="C3144" s="12" t="s">
        <v>20892</v>
      </c>
      <c r="D3144" s="12" t="s">
        <v>15</v>
      </c>
      <c r="E3144" s="92" t="s">
        <v>20893</v>
      </c>
      <c r="F3144" s="92" t="s">
        <v>20894</v>
      </c>
      <c r="G3144" s="116" t="s">
        <v>20895</v>
      </c>
      <c r="H3144" s="7" t="s">
        <v>20896</v>
      </c>
      <c r="I3144" s="79"/>
      <c r="J3144" s="140" t="s">
        <v>20897</v>
      </c>
      <c r="K3144" s="141" t="s">
        <v>20898</v>
      </c>
    </row>
    <row r="3145" spans="1:11" ht="45" customHeight="1">
      <c r="A3145" s="11">
        <v>3277</v>
      </c>
      <c r="B3145" s="7" t="s">
        <v>15</v>
      </c>
      <c r="C3145" s="12" t="s">
        <v>15677</v>
      </c>
      <c r="D3145" s="12" t="s">
        <v>15</v>
      </c>
      <c r="E3145" s="92" t="s">
        <v>20899</v>
      </c>
      <c r="F3145" s="92" t="s">
        <v>20894</v>
      </c>
      <c r="G3145" s="116" t="s">
        <v>20900</v>
      </c>
      <c r="H3145" s="7" t="s">
        <v>20901</v>
      </c>
      <c r="I3145" s="79"/>
      <c r="J3145" s="140" t="s">
        <v>20902</v>
      </c>
      <c r="K3145" s="141" t="s">
        <v>15</v>
      </c>
    </row>
    <row r="3146" spans="1:11" ht="45" customHeight="1">
      <c r="A3146" s="11">
        <v>3278</v>
      </c>
      <c r="B3146" s="7" t="s">
        <v>15</v>
      </c>
      <c r="C3146" s="12" t="s">
        <v>20903</v>
      </c>
      <c r="D3146" s="12" t="s">
        <v>15</v>
      </c>
      <c r="E3146" s="92" t="s">
        <v>4658</v>
      </c>
      <c r="F3146" s="92" t="s">
        <v>20904</v>
      </c>
      <c r="G3146" s="116" t="s">
        <v>20905</v>
      </c>
      <c r="H3146" s="7" t="s">
        <v>20906</v>
      </c>
      <c r="I3146" s="79"/>
      <c r="J3146" s="140" t="s">
        <v>20907</v>
      </c>
      <c r="K3146" s="141" t="s">
        <v>20908</v>
      </c>
    </row>
    <row r="3147" spans="1:11" ht="45" customHeight="1">
      <c r="A3147" s="11">
        <v>3279</v>
      </c>
      <c r="B3147" s="7" t="s">
        <v>15</v>
      </c>
      <c r="C3147" s="12" t="s">
        <v>20909</v>
      </c>
      <c r="D3147" s="12" t="s">
        <v>15</v>
      </c>
      <c r="E3147" s="92" t="s">
        <v>20910</v>
      </c>
      <c r="F3147" s="92" t="s">
        <v>20911</v>
      </c>
      <c r="G3147" s="116" t="s">
        <v>20912</v>
      </c>
      <c r="H3147" s="7" t="s">
        <v>20913</v>
      </c>
      <c r="I3147" s="79"/>
      <c r="J3147" s="140" t="s">
        <v>20914</v>
      </c>
      <c r="K3147" s="141" t="s">
        <v>20915</v>
      </c>
    </row>
    <row r="3148" spans="1:11" ht="45" customHeight="1">
      <c r="A3148" s="11">
        <v>3280</v>
      </c>
      <c r="B3148" s="7" t="s">
        <v>20916</v>
      </c>
      <c r="C3148" s="12" t="s">
        <v>20917</v>
      </c>
      <c r="D3148" s="12" t="s">
        <v>15</v>
      </c>
      <c r="E3148" s="12" t="s">
        <v>20918</v>
      </c>
      <c r="F3148" s="12" t="s">
        <v>20919</v>
      </c>
      <c r="G3148" s="7" t="s">
        <v>20920</v>
      </c>
      <c r="H3148" s="66" t="s">
        <v>20921</v>
      </c>
      <c r="I3148" s="79"/>
      <c r="J3148" s="140" t="s">
        <v>20922</v>
      </c>
      <c r="K3148" s="141" t="s">
        <v>20923</v>
      </c>
    </row>
    <row r="3149" spans="1:11" ht="45" customHeight="1">
      <c r="A3149" s="11">
        <v>3281</v>
      </c>
      <c r="B3149" s="7" t="s">
        <v>20924</v>
      </c>
      <c r="C3149" s="12" t="s">
        <v>20925</v>
      </c>
      <c r="D3149" s="12" t="s">
        <v>20926</v>
      </c>
      <c r="E3149" s="12" t="s">
        <v>20927</v>
      </c>
      <c r="F3149" s="12" t="s">
        <v>20565</v>
      </c>
      <c r="G3149" s="7" t="s">
        <v>20928</v>
      </c>
      <c r="H3149" s="66" t="s">
        <v>20929</v>
      </c>
      <c r="I3149" s="79"/>
      <c r="J3149" s="140" t="s">
        <v>20930</v>
      </c>
      <c r="K3149" s="141" t="s">
        <v>20931</v>
      </c>
    </row>
    <row r="3150" spans="1:11" ht="45" customHeight="1">
      <c r="A3150" s="11">
        <v>3282</v>
      </c>
      <c r="B3150" s="7" t="s">
        <v>20932</v>
      </c>
      <c r="C3150" s="12" t="s">
        <v>20933</v>
      </c>
      <c r="D3150" s="12" t="s">
        <v>15</v>
      </c>
      <c r="E3150" s="35" t="s">
        <v>20934</v>
      </c>
      <c r="F3150" s="35" t="s">
        <v>20935</v>
      </c>
      <c r="G3150" s="7" t="s">
        <v>20936</v>
      </c>
      <c r="H3150" s="66" t="s">
        <v>20937</v>
      </c>
      <c r="I3150" s="79"/>
      <c r="J3150" s="140" t="s">
        <v>20938</v>
      </c>
      <c r="K3150" s="141" t="s">
        <v>15</v>
      </c>
    </row>
    <row r="3151" spans="1:11" ht="45" customHeight="1">
      <c r="A3151" s="11">
        <v>3283</v>
      </c>
      <c r="B3151" s="7" t="s">
        <v>20939</v>
      </c>
      <c r="C3151" s="12" t="s">
        <v>20940</v>
      </c>
      <c r="D3151" s="12" t="s">
        <v>15</v>
      </c>
      <c r="E3151" s="12" t="s">
        <v>20941</v>
      </c>
      <c r="F3151" s="12" t="s">
        <v>661</v>
      </c>
      <c r="G3151" s="7" t="s">
        <v>20942</v>
      </c>
      <c r="H3151" s="66" t="s">
        <v>20943</v>
      </c>
      <c r="I3151" s="79"/>
      <c r="J3151" s="140" t="s">
        <v>20944</v>
      </c>
      <c r="K3151" s="141" t="s">
        <v>20945</v>
      </c>
    </row>
    <row r="3152" spans="1:11" ht="45" customHeight="1">
      <c r="A3152" s="11">
        <v>3284</v>
      </c>
      <c r="B3152" s="7" t="s">
        <v>20946</v>
      </c>
      <c r="C3152" s="12" t="s">
        <v>20947</v>
      </c>
      <c r="D3152" s="12" t="s">
        <v>15</v>
      </c>
      <c r="E3152" s="12" t="s">
        <v>20948</v>
      </c>
      <c r="F3152" s="12" t="s">
        <v>20949</v>
      </c>
      <c r="G3152" s="7" t="s">
        <v>20950</v>
      </c>
      <c r="H3152" s="66" t="s">
        <v>20951</v>
      </c>
      <c r="I3152" s="79"/>
      <c r="J3152" s="140" t="s">
        <v>20952</v>
      </c>
      <c r="K3152" s="141" t="s">
        <v>20953</v>
      </c>
    </row>
    <row r="3153" spans="1:11" ht="45" customHeight="1">
      <c r="A3153" s="11">
        <v>3285</v>
      </c>
      <c r="B3153" s="7" t="s">
        <v>20954</v>
      </c>
      <c r="C3153" s="12" t="s">
        <v>20955</v>
      </c>
      <c r="D3153" s="12" t="s">
        <v>20956</v>
      </c>
      <c r="E3153" s="12" t="s">
        <v>20957</v>
      </c>
      <c r="F3153" s="12" t="s">
        <v>20958</v>
      </c>
      <c r="G3153" s="7" t="s">
        <v>20959</v>
      </c>
      <c r="H3153" s="66" t="s">
        <v>20960</v>
      </c>
      <c r="I3153" s="79"/>
      <c r="J3153" s="140" t="s">
        <v>20961</v>
      </c>
      <c r="K3153" s="141" t="s">
        <v>20962</v>
      </c>
    </row>
    <row r="3154" spans="1:11" ht="45" customHeight="1">
      <c r="A3154" s="11">
        <v>3286</v>
      </c>
      <c r="B3154" s="7" t="s">
        <v>20963</v>
      </c>
      <c r="C3154" s="12" t="s">
        <v>20964</v>
      </c>
      <c r="D3154" s="12" t="s">
        <v>15</v>
      </c>
      <c r="E3154" s="12" t="s">
        <v>20965</v>
      </c>
      <c r="F3154" s="12" t="s">
        <v>20966</v>
      </c>
      <c r="G3154" s="7" t="s">
        <v>20967</v>
      </c>
      <c r="H3154" s="66" t="s">
        <v>20968</v>
      </c>
      <c r="I3154" s="79"/>
      <c r="J3154" s="140" t="s">
        <v>20969</v>
      </c>
      <c r="K3154" s="141" t="s">
        <v>20970</v>
      </c>
    </row>
    <row r="3155" spans="1:11" ht="45" customHeight="1">
      <c r="A3155" s="11">
        <v>3287</v>
      </c>
      <c r="B3155" s="7" t="s">
        <v>20971</v>
      </c>
      <c r="C3155" s="12" t="s">
        <v>20972</v>
      </c>
      <c r="D3155" s="12" t="s">
        <v>20973</v>
      </c>
      <c r="E3155" s="15" t="s">
        <v>20974</v>
      </c>
      <c r="F3155" s="15" t="s">
        <v>1062</v>
      </c>
      <c r="G3155" s="7" t="s">
        <v>20975</v>
      </c>
      <c r="H3155" s="111" t="s">
        <v>20976</v>
      </c>
      <c r="I3155" s="79"/>
      <c r="J3155" s="140" t="s">
        <v>20977</v>
      </c>
      <c r="K3155" s="141" t="s">
        <v>20978</v>
      </c>
    </row>
    <row r="3156" spans="1:11" ht="45" customHeight="1">
      <c r="A3156" s="11">
        <v>3288</v>
      </c>
      <c r="B3156" s="7" t="s">
        <v>20979</v>
      </c>
      <c r="C3156" s="12" t="s">
        <v>20980</v>
      </c>
      <c r="D3156" s="12" t="s">
        <v>20981</v>
      </c>
      <c r="E3156" s="12" t="s">
        <v>20982</v>
      </c>
      <c r="F3156" s="12" t="s">
        <v>599</v>
      </c>
      <c r="G3156" s="7" t="s">
        <v>20983</v>
      </c>
      <c r="H3156" s="8" t="s">
        <v>20984</v>
      </c>
      <c r="I3156" s="79"/>
      <c r="J3156" s="140" t="s">
        <v>20985</v>
      </c>
      <c r="K3156" s="141" t="s">
        <v>20986</v>
      </c>
    </row>
    <row r="3157" spans="1:11" ht="45" customHeight="1">
      <c r="A3157" s="11">
        <v>3289</v>
      </c>
      <c r="B3157" s="7" t="s">
        <v>15</v>
      </c>
      <c r="C3157" s="12" t="s">
        <v>20987</v>
      </c>
      <c r="D3157" s="12" t="s">
        <v>15</v>
      </c>
      <c r="E3157" s="12" t="s">
        <v>20988</v>
      </c>
      <c r="F3157" s="12" t="s">
        <v>20989</v>
      </c>
      <c r="G3157" s="116" t="s">
        <v>20990</v>
      </c>
      <c r="H3157" s="7" t="s">
        <v>20991</v>
      </c>
      <c r="I3157" s="79"/>
      <c r="J3157" s="140" t="s">
        <v>20992</v>
      </c>
      <c r="K3157" s="141" t="s">
        <v>20993</v>
      </c>
    </row>
    <row r="3158" spans="1:11" ht="45" customHeight="1">
      <c r="A3158" s="11">
        <v>3290</v>
      </c>
      <c r="B3158" s="7" t="s">
        <v>20994</v>
      </c>
      <c r="C3158" s="12" t="s">
        <v>20995</v>
      </c>
      <c r="D3158" s="12" t="s">
        <v>20996</v>
      </c>
      <c r="E3158" s="27" t="s">
        <v>20997</v>
      </c>
      <c r="F3158" s="27" t="s">
        <v>1062</v>
      </c>
      <c r="G3158" s="7" t="s">
        <v>20998</v>
      </c>
      <c r="H3158" s="66" t="s">
        <v>20999</v>
      </c>
      <c r="I3158" s="79"/>
      <c r="J3158" s="140" t="s">
        <v>21000</v>
      </c>
      <c r="K3158" s="141" t="s">
        <v>21001</v>
      </c>
    </row>
    <row r="3159" spans="1:11" ht="45" customHeight="1">
      <c r="A3159" s="11">
        <v>3291</v>
      </c>
      <c r="B3159" s="7" t="s">
        <v>21002</v>
      </c>
      <c r="C3159" s="12" t="s">
        <v>21003</v>
      </c>
      <c r="D3159" s="12" t="s">
        <v>15</v>
      </c>
      <c r="E3159" s="12" t="s">
        <v>21004</v>
      </c>
      <c r="F3159" s="12" t="s">
        <v>661</v>
      </c>
      <c r="G3159" s="7" t="s">
        <v>21005</v>
      </c>
      <c r="H3159" s="66" t="s">
        <v>21006</v>
      </c>
      <c r="I3159" s="79"/>
      <c r="J3159" s="140" t="s">
        <v>21007</v>
      </c>
      <c r="K3159" s="141" t="s">
        <v>21008</v>
      </c>
    </row>
    <row r="3160" spans="1:11" ht="45" customHeight="1">
      <c r="A3160" s="11">
        <v>3292</v>
      </c>
      <c r="B3160" s="7" t="s">
        <v>21009</v>
      </c>
      <c r="C3160" s="12" t="s">
        <v>21010</v>
      </c>
      <c r="D3160" s="12" t="s">
        <v>21011</v>
      </c>
      <c r="E3160" s="12" t="s">
        <v>21012</v>
      </c>
      <c r="F3160" s="12" t="s">
        <v>661</v>
      </c>
      <c r="G3160" s="7" t="s">
        <v>21013</v>
      </c>
      <c r="H3160" s="66" t="s">
        <v>21014</v>
      </c>
      <c r="I3160" s="79"/>
      <c r="J3160" s="140" t="s">
        <v>21015</v>
      </c>
      <c r="K3160" s="141" t="s">
        <v>21016</v>
      </c>
    </row>
    <row r="3161" spans="1:11" ht="45" customHeight="1">
      <c r="A3161" s="11">
        <v>3293</v>
      </c>
      <c r="B3161" s="7" t="s">
        <v>21017</v>
      </c>
      <c r="C3161" s="12" t="s">
        <v>21018</v>
      </c>
      <c r="D3161" s="12" t="s">
        <v>21019</v>
      </c>
      <c r="E3161" s="12" t="s">
        <v>21020</v>
      </c>
      <c r="F3161" s="12" t="s">
        <v>615</v>
      </c>
      <c r="G3161" s="7" t="s">
        <v>21021</v>
      </c>
      <c r="H3161" s="66" t="s">
        <v>21022</v>
      </c>
      <c r="I3161" s="79"/>
      <c r="J3161" s="140" t="s">
        <v>21023</v>
      </c>
      <c r="K3161" s="141" t="s">
        <v>21024</v>
      </c>
    </row>
    <row r="3162" spans="1:11" ht="45" customHeight="1">
      <c r="A3162" s="11">
        <v>3294</v>
      </c>
      <c r="B3162" s="7" t="s">
        <v>21025</v>
      </c>
      <c r="C3162" s="12" t="s">
        <v>21026</v>
      </c>
      <c r="D3162" s="12" t="s">
        <v>15</v>
      </c>
      <c r="E3162" s="12" t="s">
        <v>21027</v>
      </c>
      <c r="F3162" s="12" t="s">
        <v>615</v>
      </c>
      <c r="G3162" s="7" t="s">
        <v>21028</v>
      </c>
      <c r="H3162" s="66" t="s">
        <v>21029</v>
      </c>
      <c r="I3162" s="79"/>
      <c r="J3162" s="140" t="s">
        <v>21030</v>
      </c>
      <c r="K3162" s="141" t="s">
        <v>15</v>
      </c>
    </row>
    <row r="3163" spans="1:11" ht="45" customHeight="1">
      <c r="A3163" s="11">
        <v>3295</v>
      </c>
      <c r="B3163" s="7" t="s">
        <v>21031</v>
      </c>
      <c r="C3163" s="12" t="s">
        <v>21032</v>
      </c>
      <c r="D3163" s="12" t="s">
        <v>15</v>
      </c>
      <c r="E3163" s="12" t="s">
        <v>21033</v>
      </c>
      <c r="F3163" s="12" t="s">
        <v>615</v>
      </c>
      <c r="G3163" s="7" t="s">
        <v>21034</v>
      </c>
      <c r="H3163" s="66" t="s">
        <v>21035</v>
      </c>
      <c r="I3163" s="79"/>
      <c r="J3163" s="140" t="s">
        <v>21036</v>
      </c>
      <c r="K3163" s="141" t="s">
        <v>21037</v>
      </c>
    </row>
    <row r="3164" spans="1:11" ht="45" customHeight="1">
      <c r="A3164" s="11">
        <v>3296</v>
      </c>
      <c r="B3164" s="7" t="s">
        <v>21038</v>
      </c>
      <c r="C3164" s="12" t="s">
        <v>21039</v>
      </c>
      <c r="D3164" s="12" t="s">
        <v>15</v>
      </c>
      <c r="E3164" s="12" t="s">
        <v>21040</v>
      </c>
      <c r="F3164" s="12" t="s">
        <v>21041</v>
      </c>
      <c r="G3164" s="7" t="s">
        <v>21042</v>
      </c>
      <c r="H3164" s="66" t="s">
        <v>21043</v>
      </c>
      <c r="I3164" s="79"/>
      <c r="J3164" s="140" t="s">
        <v>21044</v>
      </c>
      <c r="K3164" s="141" t="s">
        <v>15</v>
      </c>
    </row>
    <row r="3165" spans="1:11" ht="45" customHeight="1">
      <c r="A3165" s="11">
        <v>3297</v>
      </c>
      <c r="B3165" s="7" t="s">
        <v>21045</v>
      </c>
      <c r="C3165" s="12" t="s">
        <v>21046</v>
      </c>
      <c r="D3165" s="12" t="s">
        <v>21047</v>
      </c>
      <c r="E3165" s="12" t="s">
        <v>21048</v>
      </c>
      <c r="F3165" s="12" t="s">
        <v>1261</v>
      </c>
      <c r="G3165" s="7" t="s">
        <v>21049</v>
      </c>
      <c r="H3165" s="66" t="s">
        <v>21050</v>
      </c>
      <c r="I3165" s="79"/>
      <c r="J3165" s="140" t="s">
        <v>21051</v>
      </c>
      <c r="K3165" s="141" t="s">
        <v>21052</v>
      </c>
    </row>
    <row r="3166" spans="1:11" ht="45" customHeight="1">
      <c r="A3166" s="11">
        <v>3298</v>
      </c>
      <c r="B3166" s="8" t="s">
        <v>21053</v>
      </c>
      <c r="C3166" s="12" t="s">
        <v>21054</v>
      </c>
      <c r="D3166" s="12" t="s">
        <v>15</v>
      </c>
      <c r="E3166" s="12" t="s">
        <v>21055</v>
      </c>
      <c r="F3166" s="12" t="s">
        <v>1261</v>
      </c>
      <c r="G3166" s="7" t="s">
        <v>21056</v>
      </c>
      <c r="H3166" s="66" t="s">
        <v>21057</v>
      </c>
      <c r="I3166" s="79"/>
      <c r="J3166" s="140" t="s">
        <v>21058</v>
      </c>
      <c r="K3166" s="141" t="s">
        <v>21059</v>
      </c>
    </row>
    <row r="3167" spans="1:11" ht="45" customHeight="1">
      <c r="A3167" s="11">
        <v>3299</v>
      </c>
      <c r="B3167" s="7" t="s">
        <v>15</v>
      </c>
      <c r="C3167" s="12" t="s">
        <v>21060</v>
      </c>
      <c r="D3167" s="12" t="s">
        <v>15</v>
      </c>
      <c r="E3167" s="12" t="s">
        <v>21061</v>
      </c>
      <c r="F3167" s="12" t="s">
        <v>1261</v>
      </c>
      <c r="G3167" s="7" t="s">
        <v>21062</v>
      </c>
      <c r="H3167" s="66" t="s">
        <v>21063</v>
      </c>
      <c r="I3167" s="79"/>
      <c r="J3167" s="140" t="s">
        <v>21064</v>
      </c>
      <c r="K3167" s="141" t="s">
        <v>21065</v>
      </c>
    </row>
    <row r="3168" spans="1:11" ht="45" customHeight="1">
      <c r="A3168" s="11">
        <v>3300</v>
      </c>
      <c r="B3168" s="7" t="s">
        <v>15</v>
      </c>
      <c r="C3168" s="12" t="s">
        <v>21066</v>
      </c>
      <c r="D3168" s="12" t="s">
        <v>21067</v>
      </c>
      <c r="E3168" s="12" t="s">
        <v>21068</v>
      </c>
      <c r="F3168" s="12" t="s">
        <v>1261</v>
      </c>
      <c r="G3168" s="7" t="s">
        <v>21069</v>
      </c>
      <c r="H3168" s="66" t="s">
        <v>21070</v>
      </c>
      <c r="I3168" s="79"/>
      <c r="J3168" s="140" t="s">
        <v>21071</v>
      </c>
      <c r="K3168" s="141" t="s">
        <v>21072</v>
      </c>
    </row>
    <row r="3169" spans="1:11" ht="45" customHeight="1">
      <c r="A3169" s="11">
        <v>3301</v>
      </c>
      <c r="B3169" s="7" t="s">
        <v>15</v>
      </c>
      <c r="C3169" s="12" t="s">
        <v>21073</v>
      </c>
      <c r="D3169" s="12" t="s">
        <v>15</v>
      </c>
      <c r="E3169" s="12" t="s">
        <v>21074</v>
      </c>
      <c r="F3169" s="12" t="s">
        <v>1261</v>
      </c>
      <c r="G3169" s="7" t="s">
        <v>21075</v>
      </c>
      <c r="H3169" s="66" t="s">
        <v>21076</v>
      </c>
      <c r="I3169" s="79"/>
      <c r="J3169" s="140" t="s">
        <v>21077</v>
      </c>
      <c r="K3169" s="141" t="s">
        <v>15</v>
      </c>
    </row>
    <row r="3170" spans="1:11" ht="45" customHeight="1">
      <c r="A3170" s="11">
        <v>3302</v>
      </c>
      <c r="B3170" s="7" t="s">
        <v>21078</v>
      </c>
      <c r="C3170" s="12" t="s">
        <v>21079</v>
      </c>
      <c r="D3170" s="12" t="s">
        <v>21080</v>
      </c>
      <c r="E3170" s="12" t="s">
        <v>21081</v>
      </c>
      <c r="F3170" s="12" t="s">
        <v>661</v>
      </c>
      <c r="G3170" s="7" t="s">
        <v>21082</v>
      </c>
      <c r="H3170" s="66" t="s">
        <v>21083</v>
      </c>
      <c r="I3170" s="79"/>
      <c r="J3170" s="140" t="s">
        <v>15</v>
      </c>
      <c r="K3170" s="141" t="s">
        <v>15</v>
      </c>
    </row>
    <row r="3171" spans="1:11" ht="45" customHeight="1">
      <c r="A3171" s="11">
        <v>3303</v>
      </c>
      <c r="B3171" s="7" t="s">
        <v>15</v>
      </c>
      <c r="C3171" s="12" t="s">
        <v>21084</v>
      </c>
      <c r="D3171" s="12" t="s">
        <v>15</v>
      </c>
      <c r="E3171" s="12" t="s">
        <v>21085</v>
      </c>
      <c r="F3171" s="12" t="s">
        <v>615</v>
      </c>
      <c r="G3171" s="7" t="s">
        <v>21086</v>
      </c>
      <c r="H3171" s="66" t="s">
        <v>21087</v>
      </c>
      <c r="I3171" s="79"/>
      <c r="J3171" s="140" t="s">
        <v>21088</v>
      </c>
      <c r="K3171" s="141" t="s">
        <v>21089</v>
      </c>
    </row>
    <row r="3172" spans="1:11" ht="45" customHeight="1">
      <c r="A3172" s="11">
        <v>3304</v>
      </c>
      <c r="B3172" s="7" t="s">
        <v>21090</v>
      </c>
      <c r="C3172" s="12" t="s">
        <v>21091</v>
      </c>
      <c r="D3172" s="12" t="s">
        <v>21092</v>
      </c>
      <c r="E3172" s="12" t="s">
        <v>21093</v>
      </c>
      <c r="F3172" s="12" t="s">
        <v>661</v>
      </c>
      <c r="G3172" s="7" t="s">
        <v>21094</v>
      </c>
      <c r="H3172" s="66" t="s">
        <v>21095</v>
      </c>
      <c r="I3172" s="79"/>
      <c r="J3172" s="140" t="s">
        <v>21096</v>
      </c>
      <c r="K3172" s="141" t="s">
        <v>21097</v>
      </c>
    </row>
    <row r="3173" spans="1:11" ht="45" customHeight="1">
      <c r="A3173" s="11">
        <v>3305</v>
      </c>
      <c r="B3173" s="7" t="s">
        <v>15</v>
      </c>
      <c r="C3173" s="12" t="s">
        <v>21098</v>
      </c>
      <c r="D3173" s="12" t="s">
        <v>21099</v>
      </c>
      <c r="E3173" s="12" t="s">
        <v>21100</v>
      </c>
      <c r="F3173" s="12" t="s">
        <v>1261</v>
      </c>
      <c r="G3173" s="7" t="s">
        <v>21101</v>
      </c>
      <c r="H3173" s="66" t="s">
        <v>21102</v>
      </c>
      <c r="I3173" s="79"/>
      <c r="J3173" s="140" t="s">
        <v>21103</v>
      </c>
      <c r="K3173" s="141" t="s">
        <v>21104</v>
      </c>
    </row>
    <row r="3174" spans="1:11" ht="45" customHeight="1">
      <c r="A3174" s="11">
        <v>3306</v>
      </c>
      <c r="B3174" s="7" t="s">
        <v>21105</v>
      </c>
      <c r="C3174" s="12" t="s">
        <v>21106</v>
      </c>
      <c r="D3174" s="12" t="s">
        <v>21107</v>
      </c>
      <c r="E3174" s="134" t="s">
        <v>21108</v>
      </c>
      <c r="F3174" s="135" t="s">
        <v>20448</v>
      </c>
      <c r="G3174" s="7" t="s">
        <v>21109</v>
      </c>
      <c r="H3174" s="66" t="s">
        <v>21110</v>
      </c>
      <c r="I3174" s="79"/>
      <c r="J3174" s="140" t="s">
        <v>21111</v>
      </c>
      <c r="K3174" s="141" t="s">
        <v>21112</v>
      </c>
    </row>
    <row r="3175" spans="1:11" ht="45" customHeight="1">
      <c r="A3175" s="11">
        <v>3307</v>
      </c>
      <c r="B3175" s="7" t="s">
        <v>21113</v>
      </c>
      <c r="C3175" s="12" t="s">
        <v>21114</v>
      </c>
      <c r="D3175" s="12" t="s">
        <v>21115</v>
      </c>
      <c r="E3175" s="12" t="s">
        <v>21116</v>
      </c>
      <c r="F3175" s="12" t="s">
        <v>847</v>
      </c>
      <c r="G3175" s="7" t="s">
        <v>21117</v>
      </c>
      <c r="H3175" s="66" t="s">
        <v>21118</v>
      </c>
      <c r="I3175" s="79"/>
      <c r="J3175" s="140" t="s">
        <v>21119</v>
      </c>
      <c r="K3175" s="141" t="s">
        <v>21120</v>
      </c>
    </row>
    <row r="3176" spans="1:11" ht="45" customHeight="1">
      <c r="A3176" s="11">
        <v>3308</v>
      </c>
      <c r="B3176" s="7" t="s">
        <v>21121</v>
      </c>
      <c r="C3176" s="12" t="s">
        <v>21122</v>
      </c>
      <c r="D3176" s="12" t="s">
        <v>15</v>
      </c>
      <c r="E3176" s="12" t="s">
        <v>21123</v>
      </c>
      <c r="F3176" s="12" t="s">
        <v>21124</v>
      </c>
      <c r="G3176" s="7" t="s">
        <v>21125</v>
      </c>
      <c r="H3176" s="66" t="s">
        <v>21126</v>
      </c>
      <c r="I3176" s="79"/>
      <c r="J3176" s="140" t="s">
        <v>21127</v>
      </c>
      <c r="K3176" s="141" t="s">
        <v>15</v>
      </c>
    </row>
    <row r="3177" spans="1:11" ht="45" customHeight="1">
      <c r="A3177" s="11">
        <v>3309</v>
      </c>
      <c r="B3177" s="8" t="s">
        <v>21128</v>
      </c>
      <c r="C3177" s="12" t="s">
        <v>21129</v>
      </c>
      <c r="D3177" s="12" t="s">
        <v>15</v>
      </c>
      <c r="E3177" s="12" t="s">
        <v>21130</v>
      </c>
      <c r="F3177" s="12" t="s">
        <v>17409</v>
      </c>
      <c r="G3177" s="7" t="s">
        <v>21131</v>
      </c>
      <c r="H3177" s="66" t="s">
        <v>21132</v>
      </c>
      <c r="I3177" s="79"/>
      <c r="J3177" s="140" t="s">
        <v>21133</v>
      </c>
      <c r="K3177" s="141" t="s">
        <v>21134</v>
      </c>
    </row>
    <row r="3178" spans="1:11" ht="45" customHeight="1">
      <c r="A3178" s="11">
        <v>3310</v>
      </c>
      <c r="B3178" s="7" t="s">
        <v>21135</v>
      </c>
      <c r="C3178" s="12" t="s">
        <v>21136</v>
      </c>
      <c r="D3178" s="12" t="s">
        <v>15</v>
      </c>
      <c r="E3178" s="12" t="s">
        <v>21137</v>
      </c>
      <c r="F3178" s="12" t="s">
        <v>21138</v>
      </c>
      <c r="G3178" s="7" t="s">
        <v>21139</v>
      </c>
      <c r="H3178" s="66" t="s">
        <v>21140</v>
      </c>
      <c r="I3178" s="79"/>
      <c r="J3178" s="140" t="s">
        <v>21141</v>
      </c>
      <c r="K3178" s="141" t="s">
        <v>15</v>
      </c>
    </row>
    <row r="3179" spans="1:11" ht="45" customHeight="1">
      <c r="A3179" s="11">
        <v>3311</v>
      </c>
      <c r="B3179" s="7" t="s">
        <v>21142</v>
      </c>
      <c r="C3179" s="12" t="s">
        <v>21143</v>
      </c>
      <c r="D3179" s="12" t="s">
        <v>15</v>
      </c>
      <c r="E3179" s="12" t="s">
        <v>21144</v>
      </c>
      <c r="F3179" s="12" t="s">
        <v>20448</v>
      </c>
      <c r="G3179" s="7" t="s">
        <v>21145</v>
      </c>
      <c r="H3179" s="66" t="s">
        <v>21146</v>
      </c>
      <c r="I3179" s="79"/>
      <c r="J3179" s="140" t="s">
        <v>21147</v>
      </c>
      <c r="K3179" s="141" t="s">
        <v>21148</v>
      </c>
    </row>
    <row r="3180" spans="1:11" ht="45" customHeight="1">
      <c r="A3180" s="11">
        <v>3312</v>
      </c>
      <c r="B3180" s="7" t="s">
        <v>21149</v>
      </c>
      <c r="C3180" s="12" t="s">
        <v>21150</v>
      </c>
      <c r="D3180" s="12" t="s">
        <v>15</v>
      </c>
      <c r="E3180" s="12" t="s">
        <v>21151</v>
      </c>
      <c r="F3180" s="12" t="s">
        <v>21152</v>
      </c>
      <c r="G3180" s="7" t="s">
        <v>21153</v>
      </c>
      <c r="H3180" s="66" t="s">
        <v>21154</v>
      </c>
      <c r="I3180" s="79"/>
      <c r="J3180" s="140" t="s">
        <v>21155</v>
      </c>
      <c r="K3180" s="141" t="s">
        <v>21156</v>
      </c>
    </row>
    <row r="3181" spans="1:11" ht="45" customHeight="1">
      <c r="A3181" s="11">
        <v>3313</v>
      </c>
      <c r="B3181" s="7" t="s">
        <v>21157</v>
      </c>
      <c r="C3181" s="12" t="s">
        <v>21158</v>
      </c>
      <c r="D3181" s="12" t="s">
        <v>21159</v>
      </c>
      <c r="E3181" s="12" t="s">
        <v>21160</v>
      </c>
      <c r="F3181" s="12" t="s">
        <v>5510</v>
      </c>
      <c r="G3181" s="7" t="s">
        <v>21161</v>
      </c>
      <c r="H3181" s="66" t="s">
        <v>21162</v>
      </c>
      <c r="I3181" s="79"/>
      <c r="J3181" s="140" t="s">
        <v>21163</v>
      </c>
      <c r="K3181" s="141" t="s">
        <v>21164</v>
      </c>
    </row>
    <row r="3182" spans="1:11" ht="45" customHeight="1">
      <c r="A3182" s="11">
        <v>3314</v>
      </c>
      <c r="B3182" s="7" t="s">
        <v>21165</v>
      </c>
      <c r="C3182" s="12" t="s">
        <v>21166</v>
      </c>
      <c r="D3182" s="12" t="s">
        <v>15</v>
      </c>
      <c r="E3182" s="12" t="s">
        <v>21167</v>
      </c>
      <c r="F3182" s="12" t="s">
        <v>21168</v>
      </c>
      <c r="G3182" s="7" t="s">
        <v>21169</v>
      </c>
      <c r="H3182" s="66" t="s">
        <v>21170</v>
      </c>
      <c r="I3182" s="79"/>
      <c r="J3182" s="140" t="s">
        <v>21171</v>
      </c>
      <c r="K3182" s="141" t="s">
        <v>21172</v>
      </c>
    </row>
    <row r="3183" spans="1:11" ht="45" customHeight="1">
      <c r="A3183" s="11">
        <v>3315</v>
      </c>
      <c r="B3183" s="7" t="s">
        <v>21173</v>
      </c>
      <c r="C3183" s="12" t="s">
        <v>21174</v>
      </c>
      <c r="D3183" s="12" t="s">
        <v>21175</v>
      </c>
      <c r="E3183" s="12" t="s">
        <v>21176</v>
      </c>
      <c r="F3183" s="12" t="s">
        <v>1705</v>
      </c>
      <c r="G3183" s="7" t="s">
        <v>21177</v>
      </c>
      <c r="H3183" s="66" t="s">
        <v>21178</v>
      </c>
      <c r="I3183" s="79"/>
      <c r="J3183" s="140" t="s">
        <v>21179</v>
      </c>
      <c r="K3183" s="141" t="s">
        <v>21180</v>
      </c>
    </row>
    <row r="3184" spans="1:11" ht="45" customHeight="1">
      <c r="A3184" s="11">
        <v>3316</v>
      </c>
      <c r="B3184" s="7" t="s">
        <v>21181</v>
      </c>
      <c r="C3184" s="12" t="s">
        <v>21182</v>
      </c>
      <c r="D3184" s="12" t="s">
        <v>15</v>
      </c>
      <c r="E3184" s="12" t="s">
        <v>21183</v>
      </c>
      <c r="F3184" s="12" t="s">
        <v>21184</v>
      </c>
      <c r="G3184" s="7" t="s">
        <v>21185</v>
      </c>
      <c r="H3184" s="66" t="s">
        <v>21186</v>
      </c>
      <c r="I3184" s="79"/>
      <c r="J3184" s="140" t="s">
        <v>21187</v>
      </c>
      <c r="K3184" s="141" t="s">
        <v>21188</v>
      </c>
    </row>
    <row r="3185" spans="1:11" ht="45" customHeight="1">
      <c r="A3185" s="11">
        <v>3317</v>
      </c>
      <c r="B3185" s="7" t="s">
        <v>21189</v>
      </c>
      <c r="C3185" s="12" t="s">
        <v>21190</v>
      </c>
      <c r="D3185" s="12" t="s">
        <v>21191</v>
      </c>
      <c r="E3185" s="12" t="s">
        <v>21192</v>
      </c>
      <c r="F3185" s="12" t="s">
        <v>599</v>
      </c>
      <c r="G3185" s="7" t="s">
        <v>21193</v>
      </c>
      <c r="H3185" s="66" t="s">
        <v>21194</v>
      </c>
      <c r="I3185" s="79"/>
      <c r="J3185" s="140" t="s">
        <v>21195</v>
      </c>
      <c r="K3185" s="141" t="s">
        <v>21196</v>
      </c>
    </row>
    <row r="3186" spans="1:11" ht="45" customHeight="1">
      <c r="A3186" s="11">
        <v>3318</v>
      </c>
      <c r="B3186" s="7" t="s">
        <v>21197</v>
      </c>
      <c r="C3186" s="12" t="s">
        <v>21198</v>
      </c>
      <c r="D3186" s="12" t="s">
        <v>21199</v>
      </c>
      <c r="E3186" s="12" t="s">
        <v>21200</v>
      </c>
      <c r="F3186" s="12" t="s">
        <v>599</v>
      </c>
      <c r="G3186" s="7" t="s">
        <v>21201</v>
      </c>
      <c r="H3186" s="66" t="s">
        <v>21202</v>
      </c>
      <c r="I3186" s="79"/>
      <c r="J3186" s="140" t="s">
        <v>21203</v>
      </c>
      <c r="K3186" s="141" t="s">
        <v>21204</v>
      </c>
    </row>
    <row r="3187" spans="1:11" ht="45" customHeight="1">
      <c r="A3187" s="11">
        <v>3319</v>
      </c>
      <c r="B3187" s="7" t="s">
        <v>21205</v>
      </c>
      <c r="C3187" s="12" t="s">
        <v>21206</v>
      </c>
      <c r="D3187" s="12" t="s">
        <v>15</v>
      </c>
      <c r="E3187" s="12" t="s">
        <v>18137</v>
      </c>
      <c r="F3187" s="12" t="s">
        <v>599</v>
      </c>
      <c r="G3187" s="7" t="s">
        <v>21207</v>
      </c>
      <c r="H3187" s="66" t="s">
        <v>21208</v>
      </c>
      <c r="I3187" s="79"/>
      <c r="J3187" s="140" t="s">
        <v>21209</v>
      </c>
      <c r="K3187" s="141" t="s">
        <v>21210</v>
      </c>
    </row>
    <row r="3188" spans="1:11" ht="45" customHeight="1">
      <c r="A3188" s="11">
        <v>3320</v>
      </c>
      <c r="B3188" s="7" t="s">
        <v>21211</v>
      </c>
      <c r="C3188" s="12" t="s">
        <v>21212</v>
      </c>
      <c r="D3188" s="12" t="s">
        <v>15</v>
      </c>
      <c r="E3188" s="12" t="s">
        <v>21213</v>
      </c>
      <c r="F3188" s="12" t="s">
        <v>599</v>
      </c>
      <c r="G3188" s="7" t="s">
        <v>21214</v>
      </c>
      <c r="H3188" s="66" t="s">
        <v>21215</v>
      </c>
      <c r="I3188" s="79"/>
      <c r="J3188" s="140" t="s">
        <v>21216</v>
      </c>
      <c r="K3188" s="141" t="s">
        <v>15</v>
      </c>
    </row>
    <row r="3189" spans="1:11" ht="45" customHeight="1">
      <c r="A3189" s="11">
        <v>3321</v>
      </c>
      <c r="B3189" s="7" t="s">
        <v>21217</v>
      </c>
      <c r="C3189" s="12" t="s">
        <v>21218</v>
      </c>
      <c r="D3189" s="12" t="s">
        <v>15</v>
      </c>
      <c r="E3189" s="12" t="s">
        <v>21219</v>
      </c>
      <c r="F3189" s="12" t="s">
        <v>21220</v>
      </c>
      <c r="G3189" s="7" t="s">
        <v>21221</v>
      </c>
      <c r="H3189" s="66" t="s">
        <v>21222</v>
      </c>
      <c r="I3189" s="79"/>
      <c r="J3189" s="140" t="s">
        <v>21223</v>
      </c>
      <c r="K3189" s="141" t="s">
        <v>21224</v>
      </c>
    </row>
    <row r="3190" spans="1:11" ht="45" customHeight="1">
      <c r="A3190" s="11">
        <v>3322</v>
      </c>
      <c r="B3190" s="7" t="s">
        <v>21225</v>
      </c>
      <c r="C3190" s="12" t="s">
        <v>21226</v>
      </c>
      <c r="D3190" s="12" t="s">
        <v>15</v>
      </c>
      <c r="E3190" s="12" t="s">
        <v>21219</v>
      </c>
      <c r="F3190" s="12" t="s">
        <v>21220</v>
      </c>
      <c r="G3190" s="7" t="s">
        <v>21227</v>
      </c>
      <c r="H3190" s="66" t="s">
        <v>21228</v>
      </c>
      <c r="I3190" s="79"/>
      <c r="J3190" s="140" t="s">
        <v>21229</v>
      </c>
      <c r="K3190" s="141" t="s">
        <v>21230</v>
      </c>
    </row>
    <row r="3191" spans="1:11" ht="45" customHeight="1">
      <c r="A3191" s="11">
        <v>3323</v>
      </c>
      <c r="B3191" s="7" t="s">
        <v>21231</v>
      </c>
      <c r="C3191" s="12" t="s">
        <v>21232</v>
      </c>
      <c r="D3191" s="12" t="s">
        <v>21233</v>
      </c>
      <c r="E3191" s="12" t="s">
        <v>21234</v>
      </c>
      <c r="F3191" s="12" t="s">
        <v>21235</v>
      </c>
      <c r="G3191" s="7" t="s">
        <v>21236</v>
      </c>
      <c r="H3191" s="66" t="s">
        <v>21237</v>
      </c>
      <c r="I3191" s="79"/>
      <c r="J3191" s="140" t="s">
        <v>21238</v>
      </c>
      <c r="K3191" s="141" t="s">
        <v>21239</v>
      </c>
    </row>
    <row r="3192" spans="1:11" ht="45" customHeight="1">
      <c r="A3192" s="11">
        <v>3324</v>
      </c>
      <c r="B3192" s="7" t="s">
        <v>21240</v>
      </c>
      <c r="C3192" s="12" t="s">
        <v>21241</v>
      </c>
      <c r="D3192" s="12" t="s">
        <v>15</v>
      </c>
      <c r="E3192" s="12" t="s">
        <v>17762</v>
      </c>
      <c r="F3192" s="12" t="s">
        <v>599</v>
      </c>
      <c r="G3192" s="7" t="s">
        <v>21242</v>
      </c>
      <c r="H3192" s="66" t="s">
        <v>21243</v>
      </c>
      <c r="I3192" s="79"/>
      <c r="J3192" s="140" t="s">
        <v>21244</v>
      </c>
      <c r="K3192" s="141" t="s">
        <v>21245</v>
      </c>
    </row>
    <row r="3193" spans="1:11" ht="45" customHeight="1">
      <c r="A3193" s="11">
        <v>3325</v>
      </c>
      <c r="B3193" s="7" t="s">
        <v>21246</v>
      </c>
      <c r="C3193" s="12" t="s">
        <v>21247</v>
      </c>
      <c r="D3193" s="12" t="s">
        <v>21248</v>
      </c>
      <c r="E3193" s="12" t="s">
        <v>21249</v>
      </c>
      <c r="F3193" s="12" t="s">
        <v>21250</v>
      </c>
      <c r="G3193" s="7" t="s">
        <v>21251</v>
      </c>
      <c r="H3193" s="66" t="s">
        <v>21252</v>
      </c>
      <c r="I3193" s="79"/>
      <c r="J3193" s="140" t="s">
        <v>21253</v>
      </c>
      <c r="K3193" s="141" t="s">
        <v>15</v>
      </c>
    </row>
    <row r="3194" spans="1:11" ht="45" customHeight="1">
      <c r="A3194" s="11">
        <v>3326</v>
      </c>
      <c r="B3194" s="7" t="s">
        <v>21254</v>
      </c>
      <c r="C3194" s="12" t="s">
        <v>21255</v>
      </c>
      <c r="D3194" s="12"/>
      <c r="E3194" s="12" t="s">
        <v>21249</v>
      </c>
      <c r="F3194" s="12" t="s">
        <v>21250</v>
      </c>
      <c r="G3194" s="7" t="s">
        <v>21256</v>
      </c>
      <c r="H3194" s="66" t="s">
        <v>21257</v>
      </c>
      <c r="I3194" s="79"/>
      <c r="J3194" s="140" t="s">
        <v>21258</v>
      </c>
      <c r="K3194" s="141" t="s">
        <v>21259</v>
      </c>
    </row>
    <row r="3195" spans="1:11" ht="45" customHeight="1">
      <c r="A3195" s="11">
        <v>3327</v>
      </c>
      <c r="B3195" s="7" t="s">
        <v>21260</v>
      </c>
      <c r="C3195" s="12" t="s">
        <v>21261</v>
      </c>
      <c r="D3195" s="12" t="s">
        <v>21262</v>
      </c>
      <c r="E3195" s="12" t="s">
        <v>21263</v>
      </c>
      <c r="F3195" s="12" t="s">
        <v>21264</v>
      </c>
      <c r="G3195" s="7" t="s">
        <v>21265</v>
      </c>
      <c r="H3195" s="66" t="s">
        <v>21266</v>
      </c>
      <c r="I3195" s="79"/>
      <c r="J3195" s="140" t="s">
        <v>21267</v>
      </c>
      <c r="K3195" s="141" t="s">
        <v>21268</v>
      </c>
    </row>
    <row r="3196" spans="1:11" ht="45" customHeight="1">
      <c r="A3196" s="11">
        <v>3328</v>
      </c>
      <c r="B3196" s="7" t="s">
        <v>21269</v>
      </c>
      <c r="C3196" s="12" t="s">
        <v>21270</v>
      </c>
      <c r="D3196" s="12" t="s">
        <v>15</v>
      </c>
      <c r="E3196" s="12" t="s">
        <v>21271</v>
      </c>
      <c r="F3196" s="12" t="s">
        <v>18004</v>
      </c>
      <c r="G3196" s="7" t="s">
        <v>21272</v>
      </c>
      <c r="H3196" s="66" t="s">
        <v>21273</v>
      </c>
      <c r="I3196" s="79"/>
      <c r="J3196" s="140" t="s">
        <v>21274</v>
      </c>
      <c r="K3196" s="141" t="s">
        <v>21275</v>
      </c>
    </row>
    <row r="3197" spans="1:11" ht="45" customHeight="1">
      <c r="A3197" s="11">
        <v>3329</v>
      </c>
      <c r="B3197" s="7" t="s">
        <v>21276</v>
      </c>
      <c r="C3197" s="12" t="s">
        <v>21277</v>
      </c>
      <c r="D3197" s="12" t="s">
        <v>21278</v>
      </c>
      <c r="E3197" s="12" t="s">
        <v>21279</v>
      </c>
      <c r="F3197" s="12" t="s">
        <v>21280</v>
      </c>
      <c r="G3197" s="7" t="s">
        <v>21281</v>
      </c>
      <c r="H3197" s="66" t="s">
        <v>21282</v>
      </c>
      <c r="I3197" s="79"/>
      <c r="J3197" s="140" t="s">
        <v>21283</v>
      </c>
      <c r="K3197" s="141" t="s">
        <v>21284</v>
      </c>
    </row>
    <row r="3198" spans="1:11" ht="45" customHeight="1">
      <c r="A3198" s="11">
        <v>3330</v>
      </c>
      <c r="B3198" s="7" t="s">
        <v>21285</v>
      </c>
      <c r="C3198" s="12" t="s">
        <v>21286</v>
      </c>
      <c r="D3198" s="12" t="s">
        <v>15</v>
      </c>
      <c r="E3198" s="12" t="s">
        <v>21287</v>
      </c>
      <c r="F3198" s="12" t="s">
        <v>18004</v>
      </c>
      <c r="G3198" s="7" t="s">
        <v>21288</v>
      </c>
      <c r="H3198" s="66" t="s">
        <v>21289</v>
      </c>
      <c r="I3198" s="79"/>
      <c r="J3198" s="140" t="s">
        <v>21290</v>
      </c>
      <c r="K3198" s="141" t="s">
        <v>21291</v>
      </c>
    </row>
    <row r="3199" spans="1:11" ht="45" customHeight="1">
      <c r="A3199" s="11">
        <v>3331</v>
      </c>
      <c r="B3199" s="7" t="s">
        <v>21292</v>
      </c>
      <c r="C3199" s="12" t="s">
        <v>21293</v>
      </c>
      <c r="D3199" s="12" t="s">
        <v>15</v>
      </c>
      <c r="E3199" s="12" t="s">
        <v>21294</v>
      </c>
      <c r="F3199" s="12" t="s">
        <v>18004</v>
      </c>
      <c r="G3199" s="7" t="s">
        <v>21295</v>
      </c>
      <c r="H3199" s="66" t="s">
        <v>21296</v>
      </c>
      <c r="I3199" s="79"/>
      <c r="J3199" s="140" t="s">
        <v>21297</v>
      </c>
      <c r="K3199" s="141" t="s">
        <v>21298</v>
      </c>
    </row>
    <row r="3200" spans="1:11" ht="45" customHeight="1">
      <c r="A3200" s="11">
        <v>3332</v>
      </c>
      <c r="B3200" s="7" t="s">
        <v>21299</v>
      </c>
      <c r="C3200" s="12" t="s">
        <v>21300</v>
      </c>
      <c r="D3200" s="12" t="s">
        <v>15</v>
      </c>
      <c r="E3200" s="12" t="s">
        <v>21301</v>
      </c>
      <c r="F3200" s="12" t="s">
        <v>18031</v>
      </c>
      <c r="G3200" s="7" t="s">
        <v>21302</v>
      </c>
      <c r="H3200" s="66" t="s">
        <v>21303</v>
      </c>
      <c r="I3200" s="79"/>
      <c r="J3200" s="140" t="s">
        <v>21304</v>
      </c>
      <c r="K3200" s="141" t="s">
        <v>21305</v>
      </c>
    </row>
    <row r="3201" spans="1:11" ht="45" customHeight="1">
      <c r="A3201" s="11">
        <v>3333</v>
      </c>
      <c r="B3201" s="7" t="s">
        <v>21306</v>
      </c>
      <c r="C3201" s="12" t="s">
        <v>21307</v>
      </c>
      <c r="D3201" s="12" t="s">
        <v>21308</v>
      </c>
      <c r="E3201" s="12" t="s">
        <v>21309</v>
      </c>
      <c r="F3201" s="12" t="s">
        <v>1130</v>
      </c>
      <c r="G3201" s="7" t="s">
        <v>21310</v>
      </c>
      <c r="H3201" s="66" t="s">
        <v>21311</v>
      </c>
      <c r="I3201" s="79"/>
      <c r="J3201" s="140" t="s">
        <v>21312</v>
      </c>
      <c r="K3201" s="141" t="s">
        <v>21313</v>
      </c>
    </row>
    <row r="3202" spans="1:11" ht="45" customHeight="1">
      <c r="A3202" s="11">
        <v>3334</v>
      </c>
      <c r="B3202" s="7" t="s">
        <v>21314</v>
      </c>
      <c r="C3202" s="12" t="s">
        <v>21315</v>
      </c>
      <c r="D3202" s="12" t="s">
        <v>21316</v>
      </c>
      <c r="E3202" s="12" t="s">
        <v>21317</v>
      </c>
      <c r="F3202" s="12" t="s">
        <v>1130</v>
      </c>
      <c r="G3202" s="7" t="s">
        <v>21318</v>
      </c>
      <c r="H3202" s="66" t="s">
        <v>21319</v>
      </c>
      <c r="I3202" s="79"/>
      <c r="J3202" s="140" t="s">
        <v>21320</v>
      </c>
      <c r="K3202" s="141" t="s">
        <v>21321</v>
      </c>
    </row>
    <row r="3203" spans="1:11" ht="45" customHeight="1">
      <c r="A3203" s="11">
        <v>3335</v>
      </c>
      <c r="B3203" s="7" t="s">
        <v>21322</v>
      </c>
      <c r="C3203" s="12" t="s">
        <v>21323</v>
      </c>
      <c r="D3203" s="12" t="s">
        <v>15</v>
      </c>
      <c r="E3203" s="12" t="s">
        <v>21324</v>
      </c>
      <c r="F3203" s="12" t="s">
        <v>20448</v>
      </c>
      <c r="G3203" s="7" t="s">
        <v>21325</v>
      </c>
      <c r="H3203" s="66" t="s">
        <v>21326</v>
      </c>
      <c r="I3203" s="79"/>
      <c r="J3203" s="140" t="s">
        <v>21327</v>
      </c>
      <c r="K3203" s="141" t="s">
        <v>21328</v>
      </c>
    </row>
    <row r="3204" spans="1:11" ht="45" customHeight="1">
      <c r="A3204" s="11">
        <v>3336</v>
      </c>
      <c r="B3204" s="7" t="s">
        <v>21329</v>
      </c>
      <c r="C3204" s="12" t="s">
        <v>21330</v>
      </c>
      <c r="D3204" s="12" t="s">
        <v>15</v>
      </c>
      <c r="E3204" s="12" t="s">
        <v>21331</v>
      </c>
      <c r="F3204" s="12" t="s">
        <v>21332</v>
      </c>
      <c r="G3204" s="7" t="s">
        <v>21333</v>
      </c>
      <c r="H3204" s="66" t="s">
        <v>21334</v>
      </c>
      <c r="I3204" s="79"/>
      <c r="J3204" s="140" t="s">
        <v>21335</v>
      </c>
      <c r="K3204" s="141" t="s">
        <v>21336</v>
      </c>
    </row>
    <row r="3205" spans="1:11" ht="45" customHeight="1">
      <c r="A3205" s="11">
        <v>3337</v>
      </c>
      <c r="B3205" s="7" t="s">
        <v>21337</v>
      </c>
      <c r="C3205" s="12" t="s">
        <v>21338</v>
      </c>
      <c r="D3205" s="12" t="s">
        <v>21339</v>
      </c>
      <c r="E3205" s="12" t="s">
        <v>21340</v>
      </c>
      <c r="F3205" s="12" t="s">
        <v>599</v>
      </c>
      <c r="G3205" s="7" t="s">
        <v>21341</v>
      </c>
      <c r="H3205" s="66" t="s">
        <v>21342</v>
      </c>
      <c r="I3205" s="79"/>
      <c r="J3205" s="140" t="s">
        <v>21343</v>
      </c>
      <c r="K3205" s="141" t="s">
        <v>21344</v>
      </c>
    </row>
    <row r="3206" spans="1:11" ht="45" customHeight="1">
      <c r="A3206" s="11">
        <v>3338</v>
      </c>
      <c r="B3206" s="7" t="s">
        <v>21345</v>
      </c>
      <c r="C3206" s="12" t="s">
        <v>21346</v>
      </c>
      <c r="D3206" s="12" t="s">
        <v>21347</v>
      </c>
      <c r="E3206" s="12" t="s">
        <v>21348</v>
      </c>
      <c r="F3206" s="12" t="s">
        <v>5510</v>
      </c>
      <c r="G3206" s="7" t="s">
        <v>21341</v>
      </c>
      <c r="H3206" s="66" t="s">
        <v>21349</v>
      </c>
      <c r="I3206" s="79"/>
      <c r="J3206" s="140" t="s">
        <v>21350</v>
      </c>
      <c r="K3206" s="141" t="s">
        <v>21351</v>
      </c>
    </row>
    <row r="3207" spans="1:11" ht="45" customHeight="1">
      <c r="A3207" s="11">
        <v>3339</v>
      </c>
      <c r="B3207" s="7" t="s">
        <v>21352</v>
      </c>
      <c r="C3207" s="12" t="s">
        <v>21353</v>
      </c>
      <c r="D3207" s="12" t="s">
        <v>15</v>
      </c>
      <c r="E3207" s="12" t="s">
        <v>18030</v>
      </c>
      <c r="F3207" s="12" t="s">
        <v>599</v>
      </c>
      <c r="G3207" s="7" t="s">
        <v>21354</v>
      </c>
      <c r="H3207" s="66" t="s">
        <v>21355</v>
      </c>
      <c r="I3207" s="79"/>
      <c r="J3207" s="140" t="s">
        <v>21356</v>
      </c>
      <c r="K3207" s="141" t="s">
        <v>21357</v>
      </c>
    </row>
    <row r="3208" spans="1:11" ht="45" customHeight="1">
      <c r="A3208" s="11">
        <v>3340</v>
      </c>
      <c r="B3208" s="7" t="s">
        <v>21358</v>
      </c>
      <c r="C3208" s="12" t="s">
        <v>21359</v>
      </c>
      <c r="D3208" s="12" t="s">
        <v>15</v>
      </c>
      <c r="E3208" s="12" t="s">
        <v>21360</v>
      </c>
      <c r="F3208" s="12" t="s">
        <v>18031</v>
      </c>
      <c r="G3208" s="7" t="s">
        <v>21361</v>
      </c>
      <c r="H3208" s="66" t="s">
        <v>21362</v>
      </c>
      <c r="I3208" s="79"/>
      <c r="J3208" s="140" t="s">
        <v>21363</v>
      </c>
      <c r="K3208" s="141" t="s">
        <v>21364</v>
      </c>
    </row>
    <row r="3209" spans="1:11" ht="45" customHeight="1">
      <c r="A3209" s="11">
        <v>3341</v>
      </c>
      <c r="B3209" s="7" t="s">
        <v>21365</v>
      </c>
      <c r="C3209" s="12" t="s">
        <v>21366</v>
      </c>
      <c r="D3209" s="12" t="s">
        <v>21367</v>
      </c>
      <c r="E3209" s="12" t="s">
        <v>21368</v>
      </c>
      <c r="F3209" s="12" t="s">
        <v>599</v>
      </c>
      <c r="G3209" s="7" t="s">
        <v>21369</v>
      </c>
      <c r="H3209" s="66" t="s">
        <v>21370</v>
      </c>
      <c r="I3209" s="79"/>
      <c r="J3209" s="140" t="s">
        <v>21371</v>
      </c>
      <c r="K3209" s="141" t="s">
        <v>21372</v>
      </c>
    </row>
    <row r="3210" spans="1:11" ht="45" customHeight="1">
      <c r="A3210" s="11">
        <v>3342</v>
      </c>
      <c r="B3210" s="7" t="s">
        <v>21373</v>
      </c>
      <c r="C3210" s="12" t="s">
        <v>21374</v>
      </c>
      <c r="D3210" s="12" t="s">
        <v>15</v>
      </c>
      <c r="E3210" s="12" t="s">
        <v>21375</v>
      </c>
      <c r="F3210" s="12" t="s">
        <v>20565</v>
      </c>
      <c r="G3210" s="7" t="s">
        <v>21376</v>
      </c>
      <c r="H3210" s="66" t="s">
        <v>21377</v>
      </c>
      <c r="I3210" s="79"/>
      <c r="J3210" s="140" t="s">
        <v>21378</v>
      </c>
      <c r="K3210" s="141" t="s">
        <v>15</v>
      </c>
    </row>
    <row r="3211" spans="1:11" ht="45" customHeight="1">
      <c r="A3211" s="11">
        <v>3343</v>
      </c>
      <c r="B3211" s="7" t="s">
        <v>21379</v>
      </c>
      <c r="C3211" s="12" t="s">
        <v>21380</v>
      </c>
      <c r="D3211" s="12" t="s">
        <v>21381</v>
      </c>
      <c r="E3211" s="12" t="s">
        <v>21382</v>
      </c>
      <c r="F3211" s="12" t="s">
        <v>20565</v>
      </c>
      <c r="G3211" s="7" t="s">
        <v>21383</v>
      </c>
      <c r="H3211" s="66" t="s">
        <v>21384</v>
      </c>
      <c r="I3211" s="79"/>
      <c r="J3211" s="140" t="s">
        <v>21385</v>
      </c>
      <c r="K3211" s="141" t="s">
        <v>15</v>
      </c>
    </row>
    <row r="3212" spans="1:11" ht="45" customHeight="1">
      <c r="A3212" s="11">
        <v>3344</v>
      </c>
      <c r="B3212" s="7" t="s">
        <v>21386</v>
      </c>
      <c r="C3212" s="12" t="s">
        <v>21387</v>
      </c>
      <c r="D3212" s="12" t="s">
        <v>15</v>
      </c>
      <c r="E3212" s="12" t="s">
        <v>21388</v>
      </c>
      <c r="F3212" s="12" t="s">
        <v>21389</v>
      </c>
      <c r="G3212" s="7" t="s">
        <v>21390</v>
      </c>
      <c r="H3212" s="66" t="s">
        <v>21391</v>
      </c>
      <c r="I3212" s="79"/>
      <c r="J3212" s="140" t="s">
        <v>21392</v>
      </c>
      <c r="K3212" s="141" t="s">
        <v>15</v>
      </c>
    </row>
    <row r="3213" spans="1:11" ht="45" customHeight="1">
      <c r="A3213" s="11">
        <v>3345</v>
      </c>
      <c r="B3213" s="7" t="s">
        <v>21393</v>
      </c>
      <c r="C3213" s="12" t="s">
        <v>21394</v>
      </c>
      <c r="D3213" s="12" t="s">
        <v>15</v>
      </c>
      <c r="E3213" s="51" t="s">
        <v>21395</v>
      </c>
      <c r="F3213" s="51" t="s">
        <v>1062</v>
      </c>
      <c r="G3213" s="7" t="s">
        <v>21396</v>
      </c>
      <c r="H3213" s="66" t="s">
        <v>21397</v>
      </c>
      <c r="I3213" s="79"/>
      <c r="J3213" s="140" t="s">
        <v>21398</v>
      </c>
      <c r="K3213" s="141" t="s">
        <v>21399</v>
      </c>
    </row>
    <row r="3214" spans="1:11" ht="45" customHeight="1">
      <c r="A3214" s="11">
        <v>3346</v>
      </c>
      <c r="B3214" s="7" t="s">
        <v>21400</v>
      </c>
      <c r="C3214" s="12" t="s">
        <v>21401</v>
      </c>
      <c r="D3214" s="12" t="s">
        <v>21402</v>
      </c>
      <c r="E3214" s="12" t="s">
        <v>21403</v>
      </c>
      <c r="F3214" s="12" t="s">
        <v>21404</v>
      </c>
      <c r="G3214" s="7" t="s">
        <v>21405</v>
      </c>
      <c r="H3214" s="66" t="s">
        <v>21406</v>
      </c>
      <c r="I3214" s="79"/>
      <c r="J3214" s="140" t="s">
        <v>21407</v>
      </c>
      <c r="K3214" s="141" t="s">
        <v>15</v>
      </c>
    </row>
    <row r="3215" spans="1:11" ht="45" customHeight="1">
      <c r="A3215" s="11">
        <v>3347</v>
      </c>
      <c r="B3215" s="7" t="s">
        <v>21408</v>
      </c>
      <c r="C3215" s="12" t="s">
        <v>21409</v>
      </c>
      <c r="D3215" s="12" t="s">
        <v>15</v>
      </c>
      <c r="E3215" s="12" t="s">
        <v>21410</v>
      </c>
      <c r="F3215" s="12" t="s">
        <v>20565</v>
      </c>
      <c r="G3215" s="7" t="s">
        <v>21411</v>
      </c>
      <c r="H3215" s="66" t="s">
        <v>21412</v>
      </c>
      <c r="I3215" s="79"/>
      <c r="J3215" s="140" t="s">
        <v>21413</v>
      </c>
      <c r="K3215" s="141" t="s">
        <v>21414</v>
      </c>
    </row>
    <row r="3216" spans="1:11" ht="45" customHeight="1">
      <c r="A3216" s="11">
        <v>3348</v>
      </c>
      <c r="B3216" s="7" t="s">
        <v>21415</v>
      </c>
      <c r="C3216" s="12" t="s">
        <v>21416</v>
      </c>
      <c r="D3216" s="12" t="s">
        <v>15</v>
      </c>
      <c r="E3216" s="12" t="s">
        <v>21417</v>
      </c>
      <c r="F3216" s="12" t="s">
        <v>20565</v>
      </c>
      <c r="G3216" s="7" t="s">
        <v>21418</v>
      </c>
      <c r="H3216" s="66" t="s">
        <v>21419</v>
      </c>
      <c r="I3216" s="79"/>
      <c r="J3216" s="140" t="s">
        <v>21420</v>
      </c>
      <c r="K3216" s="141" t="s">
        <v>15</v>
      </c>
    </row>
    <row r="3217" spans="1:11" ht="45" customHeight="1">
      <c r="A3217" s="11">
        <v>3349</v>
      </c>
      <c r="B3217" s="7" t="s">
        <v>21421</v>
      </c>
      <c r="C3217" s="12" t="s">
        <v>21422</v>
      </c>
      <c r="D3217" s="12" t="s">
        <v>15</v>
      </c>
      <c r="E3217" s="12" t="s">
        <v>21417</v>
      </c>
      <c r="F3217" s="12" t="s">
        <v>20565</v>
      </c>
      <c r="G3217" s="7" t="s">
        <v>21423</v>
      </c>
      <c r="H3217" s="66" t="s">
        <v>21424</v>
      </c>
      <c r="I3217" s="79"/>
      <c r="J3217" s="140" t="s">
        <v>21425</v>
      </c>
      <c r="K3217" s="141" t="s">
        <v>15</v>
      </c>
    </row>
    <row r="3218" spans="1:11" ht="45" customHeight="1">
      <c r="A3218" s="11">
        <v>3350</v>
      </c>
      <c r="B3218" s="7" t="s">
        <v>21426</v>
      </c>
      <c r="C3218" s="12" t="s">
        <v>21427</v>
      </c>
      <c r="D3218" s="12" t="s">
        <v>15</v>
      </c>
      <c r="E3218" s="12" t="s">
        <v>21375</v>
      </c>
      <c r="F3218" s="12" t="s">
        <v>20565</v>
      </c>
      <c r="G3218" s="7" t="s">
        <v>21428</v>
      </c>
      <c r="H3218" s="66" t="s">
        <v>21429</v>
      </c>
      <c r="I3218" s="79"/>
      <c r="J3218" s="140" t="s">
        <v>21430</v>
      </c>
      <c r="K3218" s="141" t="s">
        <v>15</v>
      </c>
    </row>
    <row r="3219" spans="1:11" ht="45" customHeight="1">
      <c r="A3219" s="11">
        <v>3351</v>
      </c>
      <c r="B3219" s="7" t="s">
        <v>21431</v>
      </c>
      <c r="C3219" s="12" t="s">
        <v>21432</v>
      </c>
      <c r="D3219" s="12" t="s">
        <v>15</v>
      </c>
      <c r="E3219" s="12" t="s">
        <v>21433</v>
      </c>
      <c r="F3219" s="12" t="s">
        <v>20565</v>
      </c>
      <c r="G3219" s="7" t="s">
        <v>21434</v>
      </c>
      <c r="H3219" s="66" t="s">
        <v>21435</v>
      </c>
      <c r="I3219" s="79"/>
      <c r="J3219" s="140" t="s">
        <v>21436</v>
      </c>
      <c r="K3219" s="141" t="s">
        <v>21437</v>
      </c>
    </row>
    <row r="3220" spans="1:11" ht="45" customHeight="1">
      <c r="A3220" s="11">
        <v>3352</v>
      </c>
      <c r="B3220" s="7" t="s">
        <v>21438</v>
      </c>
      <c r="C3220" s="12" t="s">
        <v>21439</v>
      </c>
      <c r="D3220" s="12" t="s">
        <v>21440</v>
      </c>
      <c r="E3220" s="12" t="s">
        <v>21441</v>
      </c>
      <c r="F3220" s="12" t="s">
        <v>20565</v>
      </c>
      <c r="G3220" s="7" t="s">
        <v>21442</v>
      </c>
      <c r="H3220" s="66" t="s">
        <v>21443</v>
      </c>
      <c r="I3220" s="79"/>
      <c r="J3220" s="140" t="s">
        <v>21444</v>
      </c>
      <c r="K3220" s="141" t="s">
        <v>15</v>
      </c>
    </row>
    <row r="3221" spans="1:11" ht="45" customHeight="1">
      <c r="A3221" s="11">
        <v>3353</v>
      </c>
      <c r="B3221" s="7" t="s">
        <v>21445</v>
      </c>
      <c r="C3221" s="12" t="s">
        <v>21446</v>
      </c>
      <c r="D3221" s="12" t="s">
        <v>15</v>
      </c>
      <c r="E3221" s="12" t="s">
        <v>21375</v>
      </c>
      <c r="F3221" s="12" t="s">
        <v>20565</v>
      </c>
      <c r="G3221" s="7" t="s">
        <v>21447</v>
      </c>
      <c r="H3221" s="66" t="s">
        <v>21448</v>
      </c>
      <c r="I3221" s="79"/>
      <c r="J3221" s="140" t="s">
        <v>21449</v>
      </c>
      <c r="K3221" s="141" t="s">
        <v>15</v>
      </c>
    </row>
    <row r="3222" spans="1:11" ht="45" customHeight="1">
      <c r="A3222" s="11">
        <v>3354</v>
      </c>
      <c r="B3222" s="7" t="s">
        <v>21450</v>
      </c>
      <c r="C3222" s="12" t="s">
        <v>21451</v>
      </c>
      <c r="D3222" s="12" t="s">
        <v>21452</v>
      </c>
      <c r="E3222" s="12" t="s">
        <v>21453</v>
      </c>
      <c r="F3222" s="12" t="s">
        <v>21454</v>
      </c>
      <c r="G3222" s="7" t="s">
        <v>21455</v>
      </c>
      <c r="H3222" s="66" t="s">
        <v>21456</v>
      </c>
      <c r="I3222" s="79"/>
      <c r="J3222" s="140" t="s">
        <v>21457</v>
      </c>
      <c r="K3222" s="141" t="s">
        <v>21458</v>
      </c>
    </row>
    <row r="3223" spans="1:11" ht="45" customHeight="1">
      <c r="A3223" s="11">
        <v>3355</v>
      </c>
      <c r="B3223" s="7" t="s">
        <v>21459</v>
      </c>
      <c r="C3223" s="12" t="s">
        <v>21460</v>
      </c>
      <c r="D3223" s="12" t="s">
        <v>21461</v>
      </c>
      <c r="E3223" s="12" t="s">
        <v>21441</v>
      </c>
      <c r="F3223" s="12" t="s">
        <v>20565</v>
      </c>
      <c r="G3223" s="7" t="s">
        <v>21462</v>
      </c>
      <c r="H3223" s="66" t="s">
        <v>21463</v>
      </c>
      <c r="I3223" s="79"/>
      <c r="J3223" s="140" t="s">
        <v>21464</v>
      </c>
      <c r="K3223" s="141" t="s">
        <v>21465</v>
      </c>
    </row>
    <row r="3224" spans="1:11" ht="45" customHeight="1">
      <c r="A3224" s="11">
        <v>3356</v>
      </c>
      <c r="B3224" s="7" t="s">
        <v>21466</v>
      </c>
      <c r="C3224" s="12" t="s">
        <v>21467</v>
      </c>
      <c r="D3224" s="12" t="s">
        <v>21468</v>
      </c>
      <c r="E3224" s="12" t="s">
        <v>21382</v>
      </c>
      <c r="F3224" s="12" t="s">
        <v>20565</v>
      </c>
      <c r="G3224" s="7" t="s">
        <v>21469</v>
      </c>
      <c r="H3224" s="66" t="s">
        <v>21470</v>
      </c>
      <c r="I3224" s="79"/>
      <c r="J3224" s="140" t="s">
        <v>21471</v>
      </c>
      <c r="K3224" s="141" t="s">
        <v>21472</v>
      </c>
    </row>
    <row r="3225" spans="1:11" ht="45" customHeight="1">
      <c r="A3225" s="11">
        <v>3357</v>
      </c>
      <c r="B3225" s="7" t="s">
        <v>21473</v>
      </c>
      <c r="C3225" s="12" t="s">
        <v>21474</v>
      </c>
      <c r="D3225" s="12" t="s">
        <v>15</v>
      </c>
      <c r="E3225" s="12" t="s">
        <v>21475</v>
      </c>
      <c r="F3225" s="12" t="s">
        <v>1130</v>
      </c>
      <c r="G3225" s="7" t="s">
        <v>21476</v>
      </c>
      <c r="H3225" s="66" t="s">
        <v>21477</v>
      </c>
      <c r="I3225" s="79"/>
      <c r="J3225" s="140" t="s">
        <v>21478</v>
      </c>
      <c r="K3225" s="141" t="s">
        <v>21479</v>
      </c>
    </row>
    <row r="3226" spans="1:11" ht="45" customHeight="1">
      <c r="A3226" s="11">
        <v>3358</v>
      </c>
      <c r="B3226" s="8" t="s">
        <v>21480</v>
      </c>
      <c r="C3226" s="12" t="s">
        <v>21481</v>
      </c>
      <c r="D3226" s="12" t="s">
        <v>15</v>
      </c>
      <c r="E3226" s="12" t="s">
        <v>21482</v>
      </c>
      <c r="F3226" s="12" t="s">
        <v>599</v>
      </c>
      <c r="G3226" s="7" t="s">
        <v>21483</v>
      </c>
      <c r="H3226" s="66" t="s">
        <v>21484</v>
      </c>
      <c r="I3226" s="79"/>
      <c r="J3226" s="140" t="s">
        <v>15</v>
      </c>
      <c r="K3226" s="141" t="s">
        <v>15</v>
      </c>
    </row>
    <row r="3227" spans="1:11" ht="45" customHeight="1">
      <c r="A3227" s="11">
        <v>3359</v>
      </c>
      <c r="B3227" s="7" t="s">
        <v>21485</v>
      </c>
      <c r="C3227" s="12" t="s">
        <v>21486</v>
      </c>
      <c r="D3227" s="12" t="s">
        <v>21487</v>
      </c>
      <c r="E3227" s="12" t="s">
        <v>21488</v>
      </c>
      <c r="F3227" s="12" t="s">
        <v>20565</v>
      </c>
      <c r="G3227" s="7" t="s">
        <v>21489</v>
      </c>
      <c r="H3227" s="66" t="s">
        <v>21490</v>
      </c>
      <c r="I3227" s="79"/>
      <c r="J3227" s="140" t="s">
        <v>21491</v>
      </c>
      <c r="K3227" s="141" t="s">
        <v>21492</v>
      </c>
    </row>
    <row r="3228" spans="1:11" ht="45" customHeight="1">
      <c r="A3228" s="11">
        <v>3360</v>
      </c>
      <c r="B3228" s="7" t="s">
        <v>21493</v>
      </c>
      <c r="C3228" s="12" t="s">
        <v>21494</v>
      </c>
      <c r="D3228" s="12" t="s">
        <v>21495</v>
      </c>
      <c r="E3228" s="12" t="s">
        <v>21496</v>
      </c>
      <c r="F3228" s="12" t="s">
        <v>21497</v>
      </c>
      <c r="G3228" s="7" t="s">
        <v>21498</v>
      </c>
      <c r="H3228" s="66" t="s">
        <v>21499</v>
      </c>
      <c r="I3228" s="79"/>
      <c r="J3228" s="140" t="s">
        <v>21500</v>
      </c>
      <c r="K3228" s="141" t="s">
        <v>21501</v>
      </c>
    </row>
    <row r="3229" spans="1:11" ht="45" customHeight="1">
      <c r="A3229" s="11">
        <v>3361</v>
      </c>
      <c r="B3229" s="7" t="s">
        <v>21502</v>
      </c>
      <c r="C3229" s="12" t="s">
        <v>21503</v>
      </c>
      <c r="D3229" s="12" t="s">
        <v>15</v>
      </c>
      <c r="E3229" s="12" t="s">
        <v>21504</v>
      </c>
      <c r="F3229" s="12" t="s">
        <v>20565</v>
      </c>
      <c r="G3229" s="7" t="s">
        <v>21505</v>
      </c>
      <c r="H3229" s="66" t="s">
        <v>21506</v>
      </c>
      <c r="I3229" s="79"/>
      <c r="J3229" s="140" t="s">
        <v>21507</v>
      </c>
      <c r="K3229" s="141" t="s">
        <v>21508</v>
      </c>
    </row>
    <row r="3230" spans="1:11" ht="45" customHeight="1">
      <c r="A3230" s="11">
        <v>3362</v>
      </c>
      <c r="B3230" s="7" t="s">
        <v>21509</v>
      </c>
      <c r="C3230" s="12" t="s">
        <v>21510</v>
      </c>
      <c r="D3230" s="12" t="s">
        <v>15</v>
      </c>
      <c r="E3230" s="12" t="s">
        <v>21511</v>
      </c>
      <c r="F3230" s="12" t="s">
        <v>20565</v>
      </c>
      <c r="G3230" s="7" t="s">
        <v>21512</v>
      </c>
      <c r="H3230" s="66" t="s">
        <v>21513</v>
      </c>
      <c r="I3230" s="79"/>
      <c r="J3230" s="140" t="s">
        <v>21514</v>
      </c>
      <c r="K3230" s="141" t="s">
        <v>21515</v>
      </c>
    </row>
    <row r="3231" spans="1:11" ht="45" customHeight="1">
      <c r="A3231" s="11">
        <v>3363</v>
      </c>
      <c r="B3231" s="7" t="s">
        <v>21516</v>
      </c>
      <c r="C3231" s="12" t="s">
        <v>21517</v>
      </c>
      <c r="D3231" s="12" t="s">
        <v>15</v>
      </c>
      <c r="E3231" s="12" t="s">
        <v>21417</v>
      </c>
      <c r="F3231" s="12" t="s">
        <v>20565</v>
      </c>
      <c r="G3231" s="7" t="s">
        <v>21518</v>
      </c>
      <c r="H3231" s="66" t="s">
        <v>21519</v>
      </c>
      <c r="I3231" s="79"/>
      <c r="J3231" s="140" t="s">
        <v>21520</v>
      </c>
      <c r="K3231" s="141" t="s">
        <v>21521</v>
      </c>
    </row>
    <row r="3232" spans="1:11" ht="45" customHeight="1">
      <c r="A3232" s="11">
        <v>3364</v>
      </c>
      <c r="B3232" s="7" t="s">
        <v>21522</v>
      </c>
      <c r="C3232" s="12" t="s">
        <v>21523</v>
      </c>
      <c r="D3232" s="12" t="s">
        <v>21524</v>
      </c>
      <c r="E3232" s="12" t="s">
        <v>21525</v>
      </c>
      <c r="F3232" s="12" t="s">
        <v>20565</v>
      </c>
      <c r="G3232" s="7" t="s">
        <v>21526</v>
      </c>
      <c r="H3232" s="66" t="s">
        <v>21527</v>
      </c>
      <c r="I3232" s="79"/>
      <c r="J3232" s="140" t="s">
        <v>21528</v>
      </c>
      <c r="K3232" s="141" t="s">
        <v>21529</v>
      </c>
    </row>
    <row r="3233" spans="1:11" ht="45" customHeight="1">
      <c r="A3233" s="11">
        <v>3365</v>
      </c>
      <c r="B3233" s="7" t="s">
        <v>21530</v>
      </c>
      <c r="C3233" s="12" t="s">
        <v>21531</v>
      </c>
      <c r="D3233" s="12" t="s">
        <v>15</v>
      </c>
      <c r="E3233" s="12" t="s">
        <v>21375</v>
      </c>
      <c r="F3233" s="12" t="s">
        <v>20565</v>
      </c>
      <c r="G3233" s="7" t="s">
        <v>21532</v>
      </c>
      <c r="H3233" s="66" t="s">
        <v>21533</v>
      </c>
      <c r="I3233" s="79"/>
      <c r="J3233" s="140" t="s">
        <v>15</v>
      </c>
      <c r="K3233" s="141" t="s">
        <v>15</v>
      </c>
    </row>
    <row r="3234" spans="1:11" ht="45" customHeight="1">
      <c r="A3234" s="11">
        <v>3366</v>
      </c>
      <c r="B3234" s="7" t="s">
        <v>21534</v>
      </c>
      <c r="C3234" s="12" t="s">
        <v>21535</v>
      </c>
      <c r="D3234" s="12" t="s">
        <v>21536</v>
      </c>
      <c r="E3234" s="12" t="s">
        <v>21537</v>
      </c>
      <c r="F3234" s="12" t="s">
        <v>599</v>
      </c>
      <c r="G3234" s="7" t="s">
        <v>21538</v>
      </c>
      <c r="H3234" s="66" t="s">
        <v>21539</v>
      </c>
      <c r="I3234" s="79"/>
      <c r="J3234" s="140" t="s">
        <v>15</v>
      </c>
      <c r="K3234" s="141" t="s">
        <v>15</v>
      </c>
    </row>
    <row r="3235" spans="1:11" ht="45" customHeight="1">
      <c r="A3235" s="11">
        <v>3367</v>
      </c>
      <c r="B3235" s="7" t="s">
        <v>21540</v>
      </c>
      <c r="C3235" s="12" t="s">
        <v>21541</v>
      </c>
      <c r="D3235" s="12" t="s">
        <v>15</v>
      </c>
      <c r="E3235" s="12" t="s">
        <v>21542</v>
      </c>
      <c r="F3235" s="12" t="s">
        <v>1130</v>
      </c>
      <c r="G3235" s="7" t="s">
        <v>21543</v>
      </c>
      <c r="H3235" s="66" t="s">
        <v>21544</v>
      </c>
      <c r="I3235" s="79"/>
      <c r="J3235" s="140" t="s">
        <v>21545</v>
      </c>
      <c r="K3235" s="141" t="s">
        <v>15</v>
      </c>
    </row>
    <row r="3236" spans="1:11" ht="45" customHeight="1">
      <c r="A3236" s="11">
        <v>3368</v>
      </c>
      <c r="B3236" s="7" t="s">
        <v>21546</v>
      </c>
      <c r="C3236" s="12" t="s">
        <v>21547</v>
      </c>
      <c r="D3236" s="12" t="s">
        <v>15</v>
      </c>
      <c r="E3236" s="12" t="s">
        <v>21548</v>
      </c>
      <c r="F3236" s="12" t="s">
        <v>1130</v>
      </c>
      <c r="G3236" s="7" t="s">
        <v>21549</v>
      </c>
      <c r="H3236" s="66" t="s">
        <v>21550</v>
      </c>
      <c r="I3236" s="79"/>
      <c r="J3236" s="140" t="s">
        <v>21551</v>
      </c>
      <c r="K3236" s="141"/>
    </row>
    <row r="3237" spans="1:11" ht="45" customHeight="1">
      <c r="A3237" s="11">
        <v>3369</v>
      </c>
      <c r="B3237" s="7" t="s">
        <v>21552</v>
      </c>
      <c r="C3237" s="12" t="s">
        <v>21553</v>
      </c>
      <c r="D3237" s="12" t="s">
        <v>21554</v>
      </c>
      <c r="E3237" s="12" t="s">
        <v>21555</v>
      </c>
      <c r="F3237" s="12" t="s">
        <v>12853</v>
      </c>
      <c r="G3237" s="7" t="s">
        <v>21556</v>
      </c>
      <c r="H3237" s="66" t="s">
        <v>21557</v>
      </c>
      <c r="I3237" s="79"/>
      <c r="J3237" s="140" t="s">
        <v>21558</v>
      </c>
      <c r="K3237" s="141"/>
    </row>
    <row r="3238" spans="1:11" ht="45" customHeight="1">
      <c r="A3238" s="11">
        <v>3370</v>
      </c>
      <c r="B3238" s="7" t="s">
        <v>21559</v>
      </c>
      <c r="C3238" s="12" t="s">
        <v>21560</v>
      </c>
      <c r="D3238" s="12" t="s">
        <v>21561</v>
      </c>
      <c r="E3238" s="12" t="s">
        <v>21562</v>
      </c>
      <c r="F3238" s="12" t="s">
        <v>21563</v>
      </c>
      <c r="G3238" s="7" t="s">
        <v>21564</v>
      </c>
      <c r="H3238" s="66" t="s">
        <v>21565</v>
      </c>
      <c r="I3238" s="79"/>
      <c r="J3238" s="140" t="s">
        <v>21566</v>
      </c>
      <c r="K3238" s="141" t="s">
        <v>21567</v>
      </c>
    </row>
    <row r="3239" spans="1:11" ht="45" customHeight="1">
      <c r="A3239" s="11">
        <v>3371</v>
      </c>
      <c r="B3239" s="7" t="s">
        <v>21568</v>
      </c>
      <c r="C3239" s="12" t="s">
        <v>21569</v>
      </c>
      <c r="D3239" s="12" t="s">
        <v>15</v>
      </c>
      <c r="E3239" s="12" t="s">
        <v>21570</v>
      </c>
      <c r="F3239" s="12" t="s">
        <v>5510</v>
      </c>
      <c r="G3239" s="7" t="s">
        <v>21571</v>
      </c>
      <c r="H3239" s="66" t="s">
        <v>21572</v>
      </c>
      <c r="I3239" s="79"/>
      <c r="J3239" s="140" t="s">
        <v>21573</v>
      </c>
      <c r="K3239" s="141" t="s">
        <v>21574</v>
      </c>
    </row>
    <row r="3240" spans="1:11" ht="45" customHeight="1">
      <c r="A3240" s="11">
        <v>3372</v>
      </c>
      <c r="B3240" s="7" t="s">
        <v>21575</v>
      </c>
      <c r="C3240" s="12" t="s">
        <v>21576</v>
      </c>
      <c r="D3240" s="12" t="s">
        <v>21577</v>
      </c>
      <c r="E3240" s="12" t="s">
        <v>21382</v>
      </c>
      <c r="F3240" s="12" t="s">
        <v>20565</v>
      </c>
      <c r="G3240" s="7" t="s">
        <v>21578</v>
      </c>
      <c r="H3240" s="66" t="s">
        <v>21579</v>
      </c>
      <c r="I3240" s="79"/>
      <c r="J3240" s="140" t="s">
        <v>21580</v>
      </c>
      <c r="K3240" s="141" t="s">
        <v>21581</v>
      </c>
    </row>
    <row r="3241" spans="1:11" ht="45" customHeight="1">
      <c r="A3241" s="11">
        <v>3373</v>
      </c>
      <c r="B3241" s="7" t="s">
        <v>21582</v>
      </c>
      <c r="C3241" s="12" t="s">
        <v>21583</v>
      </c>
      <c r="D3241" s="12" t="s">
        <v>15</v>
      </c>
      <c r="E3241" s="12" t="s">
        <v>21584</v>
      </c>
      <c r="F3241" s="12" t="s">
        <v>21585</v>
      </c>
      <c r="G3241" s="7" t="s">
        <v>21586</v>
      </c>
      <c r="H3241" s="66" t="s">
        <v>21587</v>
      </c>
      <c r="I3241" s="79"/>
      <c r="J3241" s="140" t="s">
        <v>21588</v>
      </c>
      <c r="K3241" s="141" t="s">
        <v>21589</v>
      </c>
    </row>
    <row r="3242" spans="1:11" ht="45" customHeight="1">
      <c r="A3242" s="11">
        <v>3374</v>
      </c>
      <c r="B3242" s="7" t="s">
        <v>21590</v>
      </c>
      <c r="C3242" s="12" t="s">
        <v>21577</v>
      </c>
      <c r="D3242" s="12" t="s">
        <v>15</v>
      </c>
      <c r="E3242" s="12" t="s">
        <v>21375</v>
      </c>
      <c r="F3242" s="12" t="s">
        <v>20565</v>
      </c>
      <c r="G3242" s="7" t="s">
        <v>21591</v>
      </c>
      <c r="H3242" s="66" t="s">
        <v>21592</v>
      </c>
      <c r="I3242" s="79"/>
      <c r="J3242" s="140" t="s">
        <v>21593</v>
      </c>
      <c r="K3242" s="141" t="s">
        <v>15</v>
      </c>
    </row>
    <row r="3243" spans="1:11" ht="45" customHeight="1">
      <c r="A3243" s="11">
        <v>3375</v>
      </c>
      <c r="B3243" s="7" t="s">
        <v>21594</v>
      </c>
      <c r="C3243" s="12" t="s">
        <v>21595</v>
      </c>
      <c r="D3243" s="12" t="s">
        <v>21596</v>
      </c>
      <c r="E3243" s="12" t="s">
        <v>21597</v>
      </c>
      <c r="F3243" s="12" t="s">
        <v>1130</v>
      </c>
      <c r="G3243" s="7" t="s">
        <v>21598</v>
      </c>
      <c r="H3243" s="66" t="s">
        <v>21599</v>
      </c>
      <c r="I3243" s="79"/>
      <c r="J3243" s="140" t="s">
        <v>21600</v>
      </c>
      <c r="K3243" s="141" t="s">
        <v>21601</v>
      </c>
    </row>
    <row r="3244" spans="1:11" ht="45" customHeight="1">
      <c r="A3244" s="11">
        <v>3376</v>
      </c>
      <c r="B3244" s="7" t="s">
        <v>21602</v>
      </c>
      <c r="C3244" s="12" t="s">
        <v>21603</v>
      </c>
      <c r="D3244" s="12" t="s">
        <v>15</v>
      </c>
      <c r="E3244" s="12" t="s">
        <v>21604</v>
      </c>
      <c r="F3244" s="12" t="s">
        <v>21605</v>
      </c>
      <c r="G3244" s="7" t="s">
        <v>21606</v>
      </c>
      <c r="H3244" s="66" t="s">
        <v>21607</v>
      </c>
      <c r="I3244" s="79"/>
      <c r="J3244" s="140" t="s">
        <v>21608</v>
      </c>
      <c r="K3244" s="141" t="s">
        <v>21609</v>
      </c>
    </row>
    <row r="3245" spans="1:11" ht="45" customHeight="1">
      <c r="A3245" s="11">
        <v>3377</v>
      </c>
      <c r="B3245" s="7" t="s">
        <v>21610</v>
      </c>
      <c r="C3245" s="12" t="s">
        <v>21611</v>
      </c>
      <c r="D3245" s="12" t="s">
        <v>15</v>
      </c>
      <c r="E3245" s="12" t="s">
        <v>21612</v>
      </c>
      <c r="F3245" s="12" t="s">
        <v>21585</v>
      </c>
      <c r="G3245" s="7" t="s">
        <v>21613</v>
      </c>
      <c r="H3245" s="66" t="s">
        <v>21614</v>
      </c>
      <c r="I3245" s="79"/>
      <c r="J3245" s="140" t="s">
        <v>21615</v>
      </c>
      <c r="K3245" s="141" t="s">
        <v>21616</v>
      </c>
    </row>
    <row r="3246" spans="1:11" ht="45" customHeight="1">
      <c r="A3246" s="11">
        <v>3378</v>
      </c>
      <c r="B3246" s="7" t="s">
        <v>21617</v>
      </c>
      <c r="C3246" s="12" t="s">
        <v>21618</v>
      </c>
      <c r="D3246" s="12" t="s">
        <v>21619</v>
      </c>
      <c r="E3246" s="12" t="s">
        <v>21612</v>
      </c>
      <c r="F3246" s="12" t="s">
        <v>21585</v>
      </c>
      <c r="G3246" s="7" t="s">
        <v>21620</v>
      </c>
      <c r="H3246" s="66" t="s">
        <v>21621</v>
      </c>
      <c r="I3246" s="79"/>
      <c r="J3246" s="140" t="s">
        <v>21622</v>
      </c>
      <c r="K3246" s="141" t="s">
        <v>21623</v>
      </c>
    </row>
    <row r="3247" spans="1:11" ht="45" customHeight="1">
      <c r="A3247" s="11">
        <v>3379</v>
      </c>
      <c r="B3247" s="7" t="s">
        <v>21624</v>
      </c>
      <c r="C3247" s="12" t="s">
        <v>21625</v>
      </c>
      <c r="D3247" s="12" t="s">
        <v>21626</v>
      </c>
      <c r="E3247" s="12" t="s">
        <v>21627</v>
      </c>
      <c r="F3247" s="12" t="s">
        <v>599</v>
      </c>
      <c r="G3247" s="7" t="s">
        <v>21628</v>
      </c>
      <c r="H3247" s="66" t="s">
        <v>21629</v>
      </c>
      <c r="I3247" s="79"/>
      <c r="J3247" s="140" t="s">
        <v>15</v>
      </c>
      <c r="K3247" s="141" t="s">
        <v>15</v>
      </c>
    </row>
    <row r="3248" spans="1:11" ht="45" customHeight="1">
      <c r="A3248" s="11">
        <v>3380</v>
      </c>
      <c r="B3248" s="7" t="s">
        <v>21630</v>
      </c>
      <c r="C3248" s="12" t="s">
        <v>21631</v>
      </c>
      <c r="D3248" s="12" t="s">
        <v>15</v>
      </c>
      <c r="E3248" s="12" t="s">
        <v>21632</v>
      </c>
      <c r="F3248" s="12" t="s">
        <v>21585</v>
      </c>
      <c r="G3248" s="7" t="s">
        <v>21633</v>
      </c>
      <c r="H3248" s="66" t="s">
        <v>21634</v>
      </c>
      <c r="I3248" s="79"/>
      <c r="J3248" s="140" t="s">
        <v>15</v>
      </c>
      <c r="K3248" s="141" t="s">
        <v>15</v>
      </c>
    </row>
    <row r="3249" spans="1:11" ht="45" customHeight="1">
      <c r="A3249" s="11">
        <v>3381</v>
      </c>
      <c r="B3249" s="7" t="s">
        <v>21635</v>
      </c>
      <c r="C3249" s="12" t="s">
        <v>21636</v>
      </c>
      <c r="D3249" s="12" t="s">
        <v>15</v>
      </c>
      <c r="E3249" s="12" t="s">
        <v>21637</v>
      </c>
      <c r="F3249" s="12" t="s">
        <v>21585</v>
      </c>
      <c r="G3249" s="7" t="s">
        <v>21638</v>
      </c>
      <c r="H3249" s="66" t="s">
        <v>21639</v>
      </c>
      <c r="I3249" s="79"/>
      <c r="J3249" s="140" t="s">
        <v>21640</v>
      </c>
      <c r="K3249" s="141" t="s">
        <v>21641</v>
      </c>
    </row>
    <row r="3250" spans="1:11" ht="45" customHeight="1">
      <c r="A3250" s="11">
        <v>3382</v>
      </c>
      <c r="B3250" s="7" t="s">
        <v>21642</v>
      </c>
      <c r="C3250" s="12" t="s">
        <v>21643</v>
      </c>
      <c r="D3250" s="12" t="s">
        <v>15</v>
      </c>
      <c r="E3250" s="12" t="s">
        <v>21612</v>
      </c>
      <c r="F3250" s="12" t="s">
        <v>21585</v>
      </c>
      <c r="G3250" s="7" t="s">
        <v>21644</v>
      </c>
      <c r="H3250" s="66" t="s">
        <v>21645</v>
      </c>
      <c r="I3250" s="79"/>
      <c r="J3250" s="140" t="s">
        <v>21646</v>
      </c>
      <c r="K3250" s="141" t="s">
        <v>21647</v>
      </c>
    </row>
    <row r="3251" spans="1:11" ht="45" customHeight="1">
      <c r="A3251" s="11">
        <v>3383</v>
      </c>
      <c r="B3251" s="7" t="s">
        <v>21648</v>
      </c>
      <c r="C3251" s="12" t="s">
        <v>21649</v>
      </c>
      <c r="D3251" s="12" t="s">
        <v>15</v>
      </c>
      <c r="E3251" s="12" t="s">
        <v>21650</v>
      </c>
      <c r="F3251" s="12" t="s">
        <v>21585</v>
      </c>
      <c r="G3251" s="7" t="s">
        <v>21651</v>
      </c>
      <c r="H3251" s="66" t="s">
        <v>21652</v>
      </c>
      <c r="I3251" s="79"/>
      <c r="J3251" s="140" t="s">
        <v>21653</v>
      </c>
      <c r="K3251" s="141" t="s">
        <v>15</v>
      </c>
    </row>
    <row r="3252" spans="1:11" ht="45" customHeight="1">
      <c r="A3252" s="11">
        <v>3384</v>
      </c>
      <c r="B3252" s="7" t="s">
        <v>21654</v>
      </c>
      <c r="C3252" s="12" t="s">
        <v>21655</v>
      </c>
      <c r="D3252" s="12" t="s">
        <v>15</v>
      </c>
      <c r="E3252" s="12" t="s">
        <v>21632</v>
      </c>
      <c r="F3252" s="12" t="s">
        <v>21585</v>
      </c>
      <c r="G3252" s="7" t="s">
        <v>21656</v>
      </c>
      <c r="H3252" s="66" t="s">
        <v>21657</v>
      </c>
      <c r="I3252" s="79"/>
      <c r="J3252" s="140" t="s">
        <v>21658</v>
      </c>
      <c r="K3252" s="141" t="s">
        <v>15</v>
      </c>
    </row>
    <row r="3253" spans="1:11" ht="45" customHeight="1">
      <c r="A3253" s="11">
        <v>3385</v>
      </c>
      <c r="B3253" s="7" t="s">
        <v>21659</v>
      </c>
      <c r="C3253" s="12" t="s">
        <v>21660</v>
      </c>
      <c r="D3253" s="12" t="s">
        <v>15</v>
      </c>
      <c r="E3253" s="12" t="s">
        <v>21661</v>
      </c>
      <c r="F3253" s="12" t="s">
        <v>21585</v>
      </c>
      <c r="G3253" s="7" t="s">
        <v>21662</v>
      </c>
      <c r="H3253" s="66" t="s">
        <v>21663</v>
      </c>
      <c r="I3253" s="79"/>
      <c r="J3253" s="140" t="s">
        <v>21664</v>
      </c>
      <c r="K3253" s="141" t="s">
        <v>21665</v>
      </c>
    </row>
    <row r="3254" spans="1:11" ht="45" customHeight="1">
      <c r="A3254" s="11">
        <v>3386</v>
      </c>
      <c r="B3254" s="7" t="s">
        <v>21666</v>
      </c>
      <c r="C3254" s="12" t="s">
        <v>21667</v>
      </c>
      <c r="D3254" s="12" t="s">
        <v>15</v>
      </c>
      <c r="E3254" s="12" t="s">
        <v>21668</v>
      </c>
      <c r="F3254" s="12" t="s">
        <v>21669</v>
      </c>
      <c r="G3254" s="7" t="s">
        <v>21670</v>
      </c>
      <c r="H3254" s="66" t="s">
        <v>21671</v>
      </c>
      <c r="I3254" s="79"/>
      <c r="J3254" s="140" t="s">
        <v>21672</v>
      </c>
      <c r="K3254" s="141" t="s">
        <v>21673</v>
      </c>
    </row>
    <row r="3255" spans="1:11" ht="45" customHeight="1">
      <c r="A3255" s="11">
        <v>3387</v>
      </c>
      <c r="B3255" s="7" t="s">
        <v>21674</v>
      </c>
      <c r="C3255" s="12" t="s">
        <v>21675</v>
      </c>
      <c r="D3255" s="12" t="s">
        <v>15</v>
      </c>
      <c r="E3255" s="12" t="s">
        <v>21612</v>
      </c>
      <c r="F3255" s="12" t="s">
        <v>21585</v>
      </c>
      <c r="G3255" s="7" t="s">
        <v>21676</v>
      </c>
      <c r="H3255" s="66" t="s">
        <v>21677</v>
      </c>
      <c r="I3255" s="79"/>
      <c r="J3255" s="140" t="s">
        <v>21678</v>
      </c>
      <c r="K3255" s="141" t="s">
        <v>21679</v>
      </c>
    </row>
    <row r="3256" spans="1:11" ht="45" customHeight="1">
      <c r="A3256" s="11">
        <v>3388</v>
      </c>
      <c r="B3256" s="7" t="s">
        <v>21680</v>
      </c>
      <c r="C3256" s="12" t="s">
        <v>21681</v>
      </c>
      <c r="D3256" s="12" t="s">
        <v>15</v>
      </c>
      <c r="E3256" s="12" t="s">
        <v>21612</v>
      </c>
      <c r="F3256" s="12" t="s">
        <v>21585</v>
      </c>
      <c r="G3256" s="7" t="s">
        <v>21682</v>
      </c>
      <c r="H3256" s="66" t="s">
        <v>21683</v>
      </c>
      <c r="I3256" s="79"/>
      <c r="J3256" s="140" t="s">
        <v>21684</v>
      </c>
      <c r="K3256" s="141" t="s">
        <v>21685</v>
      </c>
    </row>
    <row r="3257" spans="1:11" ht="45" customHeight="1">
      <c r="A3257" s="11">
        <v>3389</v>
      </c>
      <c r="B3257" s="7" t="s">
        <v>21686</v>
      </c>
      <c r="C3257" s="12" t="s">
        <v>21687</v>
      </c>
      <c r="D3257" s="12" t="s">
        <v>15</v>
      </c>
      <c r="E3257" s="12" t="s">
        <v>21375</v>
      </c>
      <c r="F3257" s="12" t="s">
        <v>21688</v>
      </c>
      <c r="G3257" s="7" t="s">
        <v>21689</v>
      </c>
      <c r="H3257" s="66" t="s">
        <v>21690</v>
      </c>
      <c r="I3257" s="79"/>
      <c r="J3257" s="140" t="s">
        <v>21691</v>
      </c>
      <c r="K3257" s="141" t="s">
        <v>15</v>
      </c>
    </row>
    <row r="3258" spans="1:11" ht="45" customHeight="1">
      <c r="A3258" s="11">
        <v>3390</v>
      </c>
      <c r="B3258" s="7" t="s">
        <v>21692</v>
      </c>
      <c r="C3258" s="12" t="s">
        <v>21693</v>
      </c>
      <c r="D3258" s="12" t="s">
        <v>21694</v>
      </c>
      <c r="E3258" s="12" t="s">
        <v>21695</v>
      </c>
      <c r="F3258" s="12" t="s">
        <v>5510</v>
      </c>
      <c r="G3258" s="7" t="s">
        <v>21696</v>
      </c>
      <c r="H3258" s="66" t="s">
        <v>21697</v>
      </c>
      <c r="I3258" s="79"/>
      <c r="J3258" s="140" t="s">
        <v>21698</v>
      </c>
      <c r="K3258" s="141" t="s">
        <v>15</v>
      </c>
    </row>
    <row r="3259" spans="1:11" ht="45" customHeight="1">
      <c r="A3259" s="11">
        <v>3391</v>
      </c>
      <c r="B3259" s="7" t="s">
        <v>21699</v>
      </c>
      <c r="C3259" s="12" t="s">
        <v>21700</v>
      </c>
      <c r="D3259" s="12" t="s">
        <v>15</v>
      </c>
      <c r="E3259" s="12" t="s">
        <v>21701</v>
      </c>
      <c r="F3259" s="12" t="s">
        <v>21702</v>
      </c>
      <c r="G3259" s="7" t="s">
        <v>21703</v>
      </c>
      <c r="H3259" s="66" t="s">
        <v>21704</v>
      </c>
      <c r="I3259" s="79"/>
      <c r="J3259" s="140" t="s">
        <v>21705</v>
      </c>
      <c r="K3259" s="141" t="s">
        <v>21706</v>
      </c>
    </row>
    <row r="3260" spans="1:11" ht="45" customHeight="1">
      <c r="A3260" s="11">
        <v>3392</v>
      </c>
      <c r="B3260" s="7" t="s">
        <v>21707</v>
      </c>
      <c r="C3260" s="12" t="s">
        <v>21708</v>
      </c>
      <c r="D3260" s="12" t="s">
        <v>21709</v>
      </c>
      <c r="E3260" s="12" t="s">
        <v>21710</v>
      </c>
      <c r="F3260" s="12" t="s">
        <v>21711</v>
      </c>
      <c r="G3260" s="7" t="s">
        <v>21712</v>
      </c>
      <c r="H3260" s="66" t="s">
        <v>21713</v>
      </c>
      <c r="I3260" s="79"/>
      <c r="J3260" s="140" t="s">
        <v>21714</v>
      </c>
      <c r="K3260" s="141" t="s">
        <v>15</v>
      </c>
    </row>
    <row r="3261" spans="1:11" ht="45" customHeight="1">
      <c r="A3261" s="11">
        <v>3393</v>
      </c>
      <c r="B3261" s="7" t="s">
        <v>21715</v>
      </c>
      <c r="C3261" s="12" t="s">
        <v>21716</v>
      </c>
      <c r="D3261" s="12" t="s">
        <v>15</v>
      </c>
      <c r="E3261" s="12" t="s">
        <v>21717</v>
      </c>
      <c r="F3261" s="12" t="s">
        <v>21332</v>
      </c>
      <c r="G3261" s="7" t="s">
        <v>21718</v>
      </c>
      <c r="H3261" s="66" t="s">
        <v>21719</v>
      </c>
      <c r="I3261" s="79"/>
      <c r="J3261" s="140" t="s">
        <v>21720</v>
      </c>
      <c r="K3261" s="141" t="s">
        <v>15</v>
      </c>
    </row>
    <row r="3262" spans="1:11" ht="45" customHeight="1">
      <c r="A3262" s="11">
        <v>3394</v>
      </c>
      <c r="B3262" s="7" t="s">
        <v>21721</v>
      </c>
      <c r="C3262" s="12" t="s">
        <v>21722</v>
      </c>
      <c r="D3262" s="12" t="s">
        <v>15</v>
      </c>
      <c r="E3262" s="12" t="s">
        <v>21723</v>
      </c>
      <c r="F3262" s="12" t="s">
        <v>21724</v>
      </c>
      <c r="G3262" s="7" t="s">
        <v>21725</v>
      </c>
      <c r="H3262" s="66" t="s">
        <v>21726</v>
      </c>
      <c r="I3262" s="79"/>
      <c r="J3262" s="140" t="s">
        <v>21727</v>
      </c>
      <c r="K3262" s="141" t="s">
        <v>21728</v>
      </c>
    </row>
    <row r="3263" spans="1:11" ht="45" customHeight="1">
      <c r="A3263" s="11">
        <v>3395</v>
      </c>
      <c r="B3263" s="7" t="s">
        <v>21729</v>
      </c>
      <c r="C3263" s="12" t="s">
        <v>21730</v>
      </c>
      <c r="D3263" s="12" t="s">
        <v>21731</v>
      </c>
      <c r="E3263" s="12" t="s">
        <v>21732</v>
      </c>
      <c r="F3263" s="12" t="s">
        <v>1130</v>
      </c>
      <c r="G3263" s="7" t="s">
        <v>21733</v>
      </c>
      <c r="H3263" s="66" t="s">
        <v>21734</v>
      </c>
      <c r="I3263" s="79"/>
      <c r="J3263" s="140" t="s">
        <v>21735</v>
      </c>
      <c r="K3263" s="141" t="s">
        <v>15</v>
      </c>
    </row>
    <row r="3264" spans="1:11" ht="45" customHeight="1">
      <c r="A3264" s="11">
        <v>3396</v>
      </c>
      <c r="B3264" s="7" t="s">
        <v>21736</v>
      </c>
      <c r="C3264" s="12" t="s">
        <v>21737</v>
      </c>
      <c r="D3264" s="12" t="s">
        <v>21738</v>
      </c>
      <c r="E3264" s="12" t="s">
        <v>21739</v>
      </c>
      <c r="F3264" s="12" t="s">
        <v>21152</v>
      </c>
      <c r="G3264" s="7" t="s">
        <v>21740</v>
      </c>
      <c r="H3264" s="66" t="s">
        <v>21741</v>
      </c>
      <c r="I3264" s="79"/>
      <c r="J3264" s="140" t="s">
        <v>21742</v>
      </c>
      <c r="K3264" s="141" t="s">
        <v>21743</v>
      </c>
    </row>
    <row r="3265" spans="1:11" ht="45" customHeight="1">
      <c r="A3265" s="11">
        <v>3397</v>
      </c>
      <c r="B3265" s="7" t="s">
        <v>21744</v>
      </c>
      <c r="C3265" s="12" t="s">
        <v>21745</v>
      </c>
      <c r="D3265" s="12" t="s">
        <v>21746</v>
      </c>
      <c r="E3265" s="12" t="s">
        <v>21747</v>
      </c>
      <c r="F3265" s="12" t="s">
        <v>21152</v>
      </c>
      <c r="G3265" s="7" t="s">
        <v>21748</v>
      </c>
      <c r="H3265" s="66" t="s">
        <v>21749</v>
      </c>
      <c r="I3265" s="79"/>
      <c r="J3265" s="140" t="s">
        <v>21750</v>
      </c>
      <c r="K3265" s="141" t="s">
        <v>21751</v>
      </c>
    </row>
    <row r="3266" spans="1:11" ht="45" customHeight="1">
      <c r="A3266" s="11">
        <v>3398</v>
      </c>
      <c r="B3266" s="7" t="s">
        <v>21752</v>
      </c>
      <c r="C3266" s="12" t="s">
        <v>21753</v>
      </c>
      <c r="D3266" s="12" t="s">
        <v>21754</v>
      </c>
      <c r="E3266" s="12" t="s">
        <v>21755</v>
      </c>
      <c r="F3266" s="12" t="s">
        <v>21152</v>
      </c>
      <c r="G3266" s="7" t="s">
        <v>21756</v>
      </c>
      <c r="H3266" s="66" t="s">
        <v>21757</v>
      </c>
      <c r="I3266" s="79"/>
      <c r="J3266" s="140" t="s">
        <v>21758</v>
      </c>
      <c r="K3266" s="141" t="s">
        <v>21759</v>
      </c>
    </row>
    <row r="3267" spans="1:11" ht="45" customHeight="1">
      <c r="A3267" s="11">
        <v>3399</v>
      </c>
      <c r="B3267" s="7" t="s">
        <v>21760</v>
      </c>
      <c r="C3267" s="12" t="s">
        <v>21761</v>
      </c>
      <c r="D3267" s="12" t="s">
        <v>21762</v>
      </c>
      <c r="E3267" s="12" t="s">
        <v>21763</v>
      </c>
      <c r="F3267" s="12" t="s">
        <v>21764</v>
      </c>
      <c r="G3267" s="7" t="s">
        <v>21765</v>
      </c>
      <c r="H3267" s="66" t="s">
        <v>21766</v>
      </c>
      <c r="I3267" s="79"/>
      <c r="J3267" s="140" t="s">
        <v>15</v>
      </c>
      <c r="K3267" s="141" t="s">
        <v>15</v>
      </c>
    </row>
    <row r="3268" spans="1:11" ht="45" customHeight="1">
      <c r="A3268" s="11">
        <v>3400</v>
      </c>
      <c r="B3268" s="7" t="s">
        <v>21760</v>
      </c>
      <c r="C3268" s="12" t="s">
        <v>21761</v>
      </c>
      <c r="D3268" s="12" t="s">
        <v>21767</v>
      </c>
      <c r="E3268" s="12" t="s">
        <v>21763</v>
      </c>
      <c r="F3268" s="12" t="s">
        <v>21764</v>
      </c>
      <c r="G3268" s="7" t="s">
        <v>21768</v>
      </c>
      <c r="H3268" s="66" t="s">
        <v>21769</v>
      </c>
      <c r="I3268" s="79"/>
      <c r="J3268" s="140" t="s">
        <v>21770</v>
      </c>
      <c r="K3268" s="141" t="s">
        <v>15</v>
      </c>
    </row>
    <row r="3269" spans="1:11" ht="45" customHeight="1">
      <c r="A3269" s="11">
        <v>3401</v>
      </c>
      <c r="B3269" s="7" t="s">
        <v>21771</v>
      </c>
      <c r="C3269" s="12" t="s">
        <v>21772</v>
      </c>
      <c r="D3269" s="12" t="s">
        <v>15</v>
      </c>
      <c r="E3269" s="12" t="s">
        <v>21773</v>
      </c>
      <c r="F3269" s="12" t="s">
        <v>21764</v>
      </c>
      <c r="G3269" s="7" t="s">
        <v>21774</v>
      </c>
      <c r="H3269" s="66" t="s">
        <v>21775</v>
      </c>
      <c r="I3269" s="79"/>
      <c r="J3269" s="140" t="s">
        <v>21776</v>
      </c>
      <c r="K3269" s="141" t="s">
        <v>21777</v>
      </c>
    </row>
    <row r="3270" spans="1:11" ht="45" customHeight="1">
      <c r="A3270" s="11">
        <v>3402</v>
      </c>
      <c r="B3270" s="7" t="s">
        <v>21778</v>
      </c>
      <c r="C3270" s="12" t="s">
        <v>21779</v>
      </c>
      <c r="D3270" s="12" t="s">
        <v>21780</v>
      </c>
      <c r="E3270" s="12" t="s">
        <v>21781</v>
      </c>
      <c r="F3270" s="12" t="s">
        <v>21764</v>
      </c>
      <c r="G3270" s="7" t="s">
        <v>21782</v>
      </c>
      <c r="H3270" s="66" t="s">
        <v>21783</v>
      </c>
      <c r="I3270" s="79"/>
      <c r="J3270" s="140" t="s">
        <v>21784</v>
      </c>
      <c r="K3270" s="141" t="s">
        <v>21785</v>
      </c>
    </row>
    <row r="3271" spans="1:11" ht="45" customHeight="1">
      <c r="A3271" s="11">
        <v>3403</v>
      </c>
      <c r="B3271" s="7" t="s">
        <v>21786</v>
      </c>
      <c r="C3271" s="12" t="s">
        <v>21787</v>
      </c>
      <c r="D3271" s="12" t="s">
        <v>21788</v>
      </c>
      <c r="E3271" s="12" t="s">
        <v>21789</v>
      </c>
      <c r="F3271" s="12" t="s">
        <v>21764</v>
      </c>
      <c r="G3271" s="7" t="s">
        <v>21790</v>
      </c>
      <c r="H3271" s="66" t="s">
        <v>21791</v>
      </c>
      <c r="I3271" s="79"/>
      <c r="J3271" s="140" t="s">
        <v>21792</v>
      </c>
      <c r="K3271" s="141" t="s">
        <v>15</v>
      </c>
    </row>
    <row r="3272" spans="1:11" ht="45" customHeight="1">
      <c r="A3272" s="11">
        <v>3404</v>
      </c>
      <c r="B3272" s="7" t="s">
        <v>21793</v>
      </c>
      <c r="C3272" s="12" t="s">
        <v>21794</v>
      </c>
      <c r="D3272" s="12" t="s">
        <v>15</v>
      </c>
      <c r="E3272" s="12" t="s">
        <v>21795</v>
      </c>
      <c r="F3272" s="12" t="s">
        <v>21796</v>
      </c>
      <c r="G3272" s="7" t="s">
        <v>21797</v>
      </c>
      <c r="H3272" s="66" t="s">
        <v>21798</v>
      </c>
      <c r="I3272" s="79"/>
      <c r="J3272" s="140" t="s">
        <v>21799</v>
      </c>
      <c r="K3272" s="141" t="s">
        <v>21800</v>
      </c>
    </row>
    <row r="3273" spans="1:11" ht="45" customHeight="1">
      <c r="A3273" s="11">
        <v>3405</v>
      </c>
      <c r="B3273" s="7" t="s">
        <v>21801</v>
      </c>
      <c r="C3273" s="12" t="s">
        <v>21802</v>
      </c>
      <c r="D3273" s="12" t="s">
        <v>15</v>
      </c>
      <c r="E3273" s="12" t="s">
        <v>21763</v>
      </c>
      <c r="F3273" s="12" t="s">
        <v>21764</v>
      </c>
      <c r="G3273" s="7" t="s">
        <v>21803</v>
      </c>
      <c r="H3273" s="66" t="s">
        <v>21804</v>
      </c>
      <c r="I3273" s="79"/>
      <c r="J3273" s="140" t="s">
        <v>21805</v>
      </c>
      <c r="K3273" s="141" t="s">
        <v>15</v>
      </c>
    </row>
    <row r="3274" spans="1:11" ht="45" customHeight="1">
      <c r="A3274" s="11">
        <v>3406</v>
      </c>
      <c r="B3274" s="7" t="s">
        <v>21806</v>
      </c>
      <c r="C3274" s="12" t="s">
        <v>21807</v>
      </c>
      <c r="D3274" s="12" t="s">
        <v>15</v>
      </c>
      <c r="E3274" s="12" t="s">
        <v>21763</v>
      </c>
      <c r="F3274" s="12" t="s">
        <v>21764</v>
      </c>
      <c r="G3274" s="7" t="s">
        <v>21808</v>
      </c>
      <c r="H3274" s="66" t="s">
        <v>21809</v>
      </c>
      <c r="I3274" s="79"/>
      <c r="J3274" s="140" t="s">
        <v>21810</v>
      </c>
      <c r="K3274" s="141" t="s">
        <v>15</v>
      </c>
    </row>
    <row r="3275" spans="1:11" ht="45" customHeight="1">
      <c r="A3275" s="11">
        <v>3407</v>
      </c>
      <c r="B3275" s="7" t="s">
        <v>21811</v>
      </c>
      <c r="C3275" s="12" t="s">
        <v>21812</v>
      </c>
      <c r="D3275" s="12" t="s">
        <v>15</v>
      </c>
      <c r="E3275" s="12" t="s">
        <v>21763</v>
      </c>
      <c r="F3275" s="12" t="s">
        <v>21764</v>
      </c>
      <c r="G3275" s="7" t="s">
        <v>21813</v>
      </c>
      <c r="H3275" s="66" t="s">
        <v>21814</v>
      </c>
      <c r="I3275" s="79"/>
      <c r="J3275" s="140" t="s">
        <v>21815</v>
      </c>
      <c r="K3275" s="141" t="s">
        <v>15</v>
      </c>
    </row>
    <row r="3276" spans="1:11" ht="45" customHeight="1">
      <c r="A3276" s="11">
        <v>3408</v>
      </c>
      <c r="B3276" s="7" t="s">
        <v>21816</v>
      </c>
      <c r="C3276" s="12" t="s">
        <v>21817</v>
      </c>
      <c r="D3276" s="12" t="s">
        <v>15</v>
      </c>
      <c r="E3276" s="12" t="s">
        <v>21763</v>
      </c>
      <c r="F3276" s="12" t="s">
        <v>21764</v>
      </c>
      <c r="G3276" s="7" t="s">
        <v>21818</v>
      </c>
      <c r="H3276" s="66" t="s">
        <v>21819</v>
      </c>
      <c r="I3276" s="79"/>
      <c r="J3276" s="140" t="s">
        <v>21820</v>
      </c>
      <c r="K3276" s="141" t="s">
        <v>15</v>
      </c>
    </row>
    <row r="3277" spans="1:11" ht="45" customHeight="1">
      <c r="A3277" s="11">
        <v>3409</v>
      </c>
      <c r="B3277" s="7" t="s">
        <v>21821</v>
      </c>
      <c r="C3277" s="12" t="s">
        <v>21822</v>
      </c>
      <c r="D3277" s="12" t="s">
        <v>15</v>
      </c>
      <c r="E3277" s="12" t="s">
        <v>21763</v>
      </c>
      <c r="F3277" s="12" t="s">
        <v>21764</v>
      </c>
      <c r="G3277" s="7" t="s">
        <v>21823</v>
      </c>
      <c r="H3277" s="66" t="s">
        <v>21824</v>
      </c>
      <c r="I3277" s="79"/>
      <c r="J3277" s="140" t="s">
        <v>21825</v>
      </c>
      <c r="K3277" s="141" t="s">
        <v>21826</v>
      </c>
    </row>
    <row r="3278" spans="1:11" ht="45" customHeight="1">
      <c r="A3278" s="11">
        <v>3410</v>
      </c>
      <c r="B3278" s="7" t="s">
        <v>21827</v>
      </c>
      <c r="C3278" s="12" t="s">
        <v>21828</v>
      </c>
      <c r="D3278" s="12" t="s">
        <v>15</v>
      </c>
      <c r="E3278" s="12" t="s">
        <v>21763</v>
      </c>
      <c r="F3278" s="12" t="s">
        <v>21764</v>
      </c>
      <c r="G3278" s="7" t="s">
        <v>21829</v>
      </c>
      <c r="H3278" s="66" t="s">
        <v>21830</v>
      </c>
      <c r="I3278" s="79"/>
      <c r="J3278" s="140" t="s">
        <v>21831</v>
      </c>
      <c r="K3278" s="141" t="s">
        <v>21832</v>
      </c>
    </row>
    <row r="3279" spans="1:11" ht="45" customHeight="1">
      <c r="A3279" s="11">
        <v>3411</v>
      </c>
      <c r="B3279" s="7" t="s">
        <v>21833</v>
      </c>
      <c r="C3279" s="12" t="s">
        <v>21834</v>
      </c>
      <c r="D3279" s="12" t="s">
        <v>21835</v>
      </c>
      <c r="E3279" s="12" t="s">
        <v>21836</v>
      </c>
      <c r="F3279" s="12" t="s">
        <v>21764</v>
      </c>
      <c r="G3279" s="7" t="s">
        <v>21837</v>
      </c>
      <c r="H3279" s="66" t="s">
        <v>21838</v>
      </c>
      <c r="I3279" s="79"/>
      <c r="J3279" s="140" t="s">
        <v>15</v>
      </c>
      <c r="K3279" s="141" t="s">
        <v>15</v>
      </c>
    </row>
    <row r="3280" spans="1:11" ht="45" customHeight="1">
      <c r="A3280" s="11">
        <v>3412</v>
      </c>
      <c r="B3280" s="7" t="s">
        <v>21839</v>
      </c>
      <c r="C3280" s="12" t="s">
        <v>21840</v>
      </c>
      <c r="D3280" s="12" t="s">
        <v>21841</v>
      </c>
      <c r="E3280" s="12" t="s">
        <v>21842</v>
      </c>
      <c r="F3280" s="12" t="s">
        <v>21235</v>
      </c>
      <c r="G3280" s="7" t="s">
        <v>21843</v>
      </c>
      <c r="H3280" s="66" t="s">
        <v>21844</v>
      </c>
      <c r="I3280" s="79"/>
      <c r="J3280" s="140" t="s">
        <v>21845</v>
      </c>
      <c r="K3280" s="141" t="s">
        <v>21846</v>
      </c>
    </row>
    <row r="3281" spans="1:11" ht="45" customHeight="1">
      <c r="A3281" s="11">
        <v>3413</v>
      </c>
      <c r="B3281" s="7" t="s">
        <v>21847</v>
      </c>
      <c r="C3281" s="12" t="s">
        <v>21848</v>
      </c>
      <c r="D3281" s="12" t="s">
        <v>21849</v>
      </c>
      <c r="E3281" s="12" t="s">
        <v>21850</v>
      </c>
      <c r="F3281" s="12" t="s">
        <v>840</v>
      </c>
      <c r="G3281" s="7" t="s">
        <v>21851</v>
      </c>
      <c r="H3281" s="66" t="s">
        <v>21852</v>
      </c>
      <c r="I3281" s="79"/>
      <c r="J3281" s="140" t="s">
        <v>21853</v>
      </c>
      <c r="K3281" s="141" t="s">
        <v>21854</v>
      </c>
    </row>
    <row r="3282" spans="1:11" ht="45" customHeight="1">
      <c r="A3282" s="11">
        <v>3414</v>
      </c>
      <c r="B3282" s="7" t="s">
        <v>21855</v>
      </c>
      <c r="C3282" s="12" t="s">
        <v>21856</v>
      </c>
      <c r="D3282" s="12" t="s">
        <v>15</v>
      </c>
      <c r="E3282" s="12" t="s">
        <v>21857</v>
      </c>
      <c r="F3282" s="12" t="s">
        <v>840</v>
      </c>
      <c r="G3282" s="7" t="s">
        <v>21858</v>
      </c>
      <c r="H3282" s="66" t="s">
        <v>21859</v>
      </c>
      <c r="I3282" s="79"/>
      <c r="J3282" s="140" t="s">
        <v>21860</v>
      </c>
      <c r="K3282" s="141" t="s">
        <v>15</v>
      </c>
    </row>
    <row r="3283" spans="1:11" ht="45" customHeight="1">
      <c r="A3283" s="11">
        <v>3415</v>
      </c>
      <c r="B3283" s="7" t="s">
        <v>21861</v>
      </c>
      <c r="C3283" s="12" t="s">
        <v>21862</v>
      </c>
      <c r="D3283" s="12" t="s">
        <v>21863</v>
      </c>
      <c r="E3283" s="12" t="s">
        <v>21864</v>
      </c>
      <c r="F3283" s="12" t="s">
        <v>21865</v>
      </c>
      <c r="G3283" s="7" t="s">
        <v>21866</v>
      </c>
      <c r="H3283" s="66" t="s">
        <v>21867</v>
      </c>
      <c r="I3283" s="79"/>
      <c r="J3283" s="140" t="s">
        <v>21868</v>
      </c>
      <c r="K3283" s="141" t="s">
        <v>21869</v>
      </c>
    </row>
    <row r="3284" spans="1:11" ht="45" customHeight="1">
      <c r="A3284" s="11">
        <v>3416</v>
      </c>
      <c r="B3284" s="7" t="s">
        <v>21870</v>
      </c>
      <c r="C3284" s="12" t="s">
        <v>21871</v>
      </c>
      <c r="D3284" s="12" t="s">
        <v>15</v>
      </c>
      <c r="E3284" s="12" t="s">
        <v>21872</v>
      </c>
      <c r="F3284" s="12" t="s">
        <v>599</v>
      </c>
      <c r="G3284" s="7" t="s">
        <v>21873</v>
      </c>
      <c r="H3284" s="66" t="s">
        <v>21874</v>
      </c>
      <c r="I3284" s="79"/>
      <c r="J3284" s="140" t="s">
        <v>21875</v>
      </c>
      <c r="K3284" s="141" t="s">
        <v>15</v>
      </c>
    </row>
    <row r="3285" spans="1:11" ht="45" customHeight="1">
      <c r="A3285" s="11">
        <v>3417</v>
      </c>
      <c r="B3285" s="7" t="s">
        <v>21876</v>
      </c>
      <c r="C3285" s="12" t="s">
        <v>21877</v>
      </c>
      <c r="D3285" s="12" t="s">
        <v>15</v>
      </c>
      <c r="E3285" s="12" t="s">
        <v>21878</v>
      </c>
      <c r="F3285" s="12" t="s">
        <v>6923</v>
      </c>
      <c r="G3285" s="7" t="s">
        <v>21879</v>
      </c>
      <c r="H3285" s="66" t="s">
        <v>21880</v>
      </c>
      <c r="I3285" s="79"/>
      <c r="J3285" s="140" t="s">
        <v>21881</v>
      </c>
      <c r="K3285" s="141" t="s">
        <v>21882</v>
      </c>
    </row>
    <row r="3286" spans="1:11" ht="45" customHeight="1">
      <c r="A3286" s="11">
        <v>3418</v>
      </c>
      <c r="B3286" s="7" t="s">
        <v>21883</v>
      </c>
      <c r="C3286" s="12" t="s">
        <v>21884</v>
      </c>
      <c r="D3286" s="12" t="s">
        <v>15</v>
      </c>
      <c r="E3286" s="12" t="s">
        <v>21885</v>
      </c>
      <c r="F3286" s="12" t="s">
        <v>21886</v>
      </c>
      <c r="G3286" s="7" t="s">
        <v>21887</v>
      </c>
      <c r="H3286" s="66" t="s">
        <v>21888</v>
      </c>
      <c r="I3286" s="79"/>
      <c r="J3286" s="140" t="s">
        <v>21889</v>
      </c>
      <c r="K3286" s="141" t="s">
        <v>21890</v>
      </c>
    </row>
    <row r="3287" spans="1:11" ht="45" customHeight="1">
      <c r="A3287" s="11">
        <v>3419</v>
      </c>
      <c r="B3287" s="7" t="s">
        <v>21891</v>
      </c>
      <c r="C3287" s="12" t="s">
        <v>21892</v>
      </c>
      <c r="D3287" s="12" t="s">
        <v>21893</v>
      </c>
      <c r="E3287" s="12" t="s">
        <v>21894</v>
      </c>
      <c r="F3287" s="12" t="s">
        <v>599</v>
      </c>
      <c r="G3287" s="7" t="s">
        <v>21895</v>
      </c>
      <c r="H3287" s="66" t="s">
        <v>21896</v>
      </c>
      <c r="I3287" s="79"/>
      <c r="J3287" s="140" t="s">
        <v>21897</v>
      </c>
      <c r="K3287" s="141" t="s">
        <v>15</v>
      </c>
    </row>
    <row r="3288" spans="1:11" ht="45" customHeight="1">
      <c r="A3288" s="11">
        <v>3420</v>
      </c>
      <c r="B3288" s="7" t="s">
        <v>21898</v>
      </c>
      <c r="C3288" s="12" t="s">
        <v>21899</v>
      </c>
      <c r="D3288" s="12" t="s">
        <v>15</v>
      </c>
      <c r="E3288" s="12" t="s">
        <v>21900</v>
      </c>
      <c r="F3288" s="12" t="s">
        <v>21901</v>
      </c>
      <c r="G3288" s="7" t="s">
        <v>21902</v>
      </c>
      <c r="H3288" s="66" t="s">
        <v>21903</v>
      </c>
      <c r="I3288" s="79"/>
      <c r="J3288" s="140" t="s">
        <v>21904</v>
      </c>
      <c r="K3288" s="141" t="s">
        <v>15</v>
      </c>
    </row>
    <row r="3289" spans="1:11" ht="45" customHeight="1">
      <c r="A3289" s="11">
        <v>3421</v>
      </c>
      <c r="B3289" s="7" t="s">
        <v>21905</v>
      </c>
      <c r="C3289" s="12" t="s">
        <v>21906</v>
      </c>
      <c r="D3289" s="12" t="s">
        <v>15</v>
      </c>
      <c r="E3289" s="134" t="s">
        <v>21907</v>
      </c>
      <c r="F3289" s="135" t="s">
        <v>599</v>
      </c>
      <c r="G3289" s="7" t="s">
        <v>21908</v>
      </c>
      <c r="H3289" s="66" t="s">
        <v>21909</v>
      </c>
      <c r="I3289" s="79"/>
      <c r="J3289" s="140" t="s">
        <v>21910</v>
      </c>
      <c r="K3289" s="141" t="s">
        <v>15</v>
      </c>
    </row>
    <row r="3290" spans="1:11" ht="45" customHeight="1">
      <c r="A3290" s="11">
        <v>3422</v>
      </c>
      <c r="B3290" s="7" t="s">
        <v>21911</v>
      </c>
      <c r="C3290" s="12" t="s">
        <v>21912</v>
      </c>
      <c r="D3290" s="12" t="s">
        <v>15</v>
      </c>
      <c r="E3290" s="134" t="s">
        <v>21913</v>
      </c>
      <c r="F3290" s="135" t="s">
        <v>20529</v>
      </c>
      <c r="G3290" s="7" t="s">
        <v>21914</v>
      </c>
      <c r="H3290" s="66" t="s">
        <v>21915</v>
      </c>
      <c r="I3290" s="79"/>
      <c r="J3290" s="140" t="s">
        <v>21916</v>
      </c>
      <c r="K3290" s="141" t="s">
        <v>15</v>
      </c>
    </row>
    <row r="3291" spans="1:11" ht="45" customHeight="1">
      <c r="A3291" s="11">
        <v>3423</v>
      </c>
      <c r="B3291" s="7" t="s">
        <v>21917</v>
      </c>
      <c r="C3291" s="12" t="s">
        <v>21918</v>
      </c>
      <c r="D3291" s="12" t="s">
        <v>21919</v>
      </c>
      <c r="E3291" s="134" t="s">
        <v>21920</v>
      </c>
      <c r="F3291" s="135" t="s">
        <v>6923</v>
      </c>
      <c r="G3291" s="7" t="s">
        <v>21921</v>
      </c>
      <c r="H3291" s="66" t="s">
        <v>21922</v>
      </c>
      <c r="I3291" s="79"/>
      <c r="J3291" s="140" t="s">
        <v>21923</v>
      </c>
      <c r="K3291" s="141" t="s">
        <v>15</v>
      </c>
    </row>
    <row r="3292" spans="1:11" ht="45" customHeight="1">
      <c r="A3292" s="11">
        <v>3424</v>
      </c>
      <c r="B3292" s="7" t="s">
        <v>21924</v>
      </c>
      <c r="C3292" s="12" t="s">
        <v>21925</v>
      </c>
      <c r="D3292" s="12" t="s">
        <v>21926</v>
      </c>
      <c r="E3292" s="12" t="s">
        <v>21927</v>
      </c>
      <c r="F3292" s="12" t="s">
        <v>21901</v>
      </c>
      <c r="G3292" s="7" t="s">
        <v>21928</v>
      </c>
      <c r="H3292" s="66" t="s">
        <v>21929</v>
      </c>
      <c r="I3292" s="79"/>
      <c r="J3292" s="140" t="s">
        <v>21930</v>
      </c>
      <c r="K3292" s="141" t="s">
        <v>15</v>
      </c>
    </row>
    <row r="3293" spans="1:11" ht="45" customHeight="1">
      <c r="A3293" s="11">
        <v>3425</v>
      </c>
      <c r="B3293" s="7" t="s">
        <v>21931</v>
      </c>
      <c r="C3293" s="12" t="s">
        <v>21932</v>
      </c>
      <c r="D3293" s="12" t="s">
        <v>21933</v>
      </c>
      <c r="E3293" s="12" t="s">
        <v>21934</v>
      </c>
      <c r="F3293" s="12" t="s">
        <v>20529</v>
      </c>
      <c r="G3293" s="7" t="s">
        <v>21935</v>
      </c>
      <c r="H3293" s="66" t="s">
        <v>21936</v>
      </c>
      <c r="I3293" s="79"/>
      <c r="J3293" s="140" t="s">
        <v>21937</v>
      </c>
      <c r="K3293" s="141" t="s">
        <v>21938</v>
      </c>
    </row>
    <row r="3294" spans="1:11" ht="45" customHeight="1">
      <c r="A3294" s="11">
        <v>3426</v>
      </c>
      <c r="B3294" s="7" t="s">
        <v>21939</v>
      </c>
      <c r="C3294" s="12" t="s">
        <v>21940</v>
      </c>
      <c r="D3294" s="12" t="s">
        <v>15</v>
      </c>
      <c r="E3294" s="134" t="s">
        <v>21941</v>
      </c>
      <c r="F3294" s="135" t="s">
        <v>21942</v>
      </c>
      <c r="G3294" s="7" t="s">
        <v>21943</v>
      </c>
      <c r="H3294" s="66" t="s">
        <v>21944</v>
      </c>
      <c r="I3294" s="79"/>
      <c r="J3294" s="140" t="s">
        <v>21945</v>
      </c>
      <c r="K3294" s="141" t="s">
        <v>21946</v>
      </c>
    </row>
    <row r="3295" spans="1:11" ht="45" customHeight="1">
      <c r="A3295" s="11">
        <v>3427</v>
      </c>
      <c r="B3295" s="7" t="s">
        <v>21947</v>
      </c>
      <c r="C3295" s="12" t="s">
        <v>21948</v>
      </c>
      <c r="D3295" s="12" t="s">
        <v>21949</v>
      </c>
      <c r="E3295" s="12" t="s">
        <v>21950</v>
      </c>
      <c r="F3295" s="12" t="s">
        <v>21951</v>
      </c>
      <c r="G3295" s="7" t="s">
        <v>21952</v>
      </c>
      <c r="H3295" s="66" t="s">
        <v>21953</v>
      </c>
      <c r="I3295" s="79"/>
      <c r="J3295" s="140" t="s">
        <v>21954</v>
      </c>
      <c r="K3295" s="141" t="s">
        <v>21955</v>
      </c>
    </row>
    <row r="3296" spans="1:11" ht="45" customHeight="1">
      <c r="A3296" s="11">
        <v>3428</v>
      </c>
      <c r="B3296" s="7" t="s">
        <v>21956</v>
      </c>
      <c r="C3296" s="12" t="s">
        <v>21957</v>
      </c>
      <c r="D3296" s="12" t="s">
        <v>15</v>
      </c>
      <c r="E3296" s="134" t="s">
        <v>20140</v>
      </c>
      <c r="F3296" s="135" t="s">
        <v>20117</v>
      </c>
      <c r="G3296" s="7" t="s">
        <v>21958</v>
      </c>
      <c r="H3296" s="66" t="s">
        <v>21959</v>
      </c>
      <c r="I3296" s="79"/>
      <c r="J3296" s="140" t="s">
        <v>15</v>
      </c>
      <c r="K3296" s="141" t="s">
        <v>15</v>
      </c>
    </row>
    <row r="3297" spans="1:11" ht="45" customHeight="1">
      <c r="A3297" s="11">
        <v>3429</v>
      </c>
      <c r="B3297" s="7" t="s">
        <v>21960</v>
      </c>
      <c r="C3297" s="12" t="s">
        <v>21961</v>
      </c>
      <c r="D3297" s="12" t="s">
        <v>21962</v>
      </c>
      <c r="E3297" s="12" t="s">
        <v>21963</v>
      </c>
      <c r="F3297" s="12" t="s">
        <v>21964</v>
      </c>
      <c r="G3297" s="7" t="s">
        <v>21965</v>
      </c>
      <c r="H3297" s="66" t="s">
        <v>21966</v>
      </c>
      <c r="I3297" s="79"/>
      <c r="J3297" s="140" t="s">
        <v>21967</v>
      </c>
      <c r="K3297" s="141" t="s">
        <v>15</v>
      </c>
    </row>
    <row r="3298" spans="1:11" ht="45" customHeight="1">
      <c r="A3298" s="11">
        <v>3430</v>
      </c>
      <c r="B3298" s="7" t="s">
        <v>21968</v>
      </c>
      <c r="C3298" s="12" t="s">
        <v>21969</v>
      </c>
      <c r="D3298" s="12" t="s">
        <v>15</v>
      </c>
      <c r="E3298" s="12" t="s">
        <v>21970</v>
      </c>
      <c r="F3298" s="12" t="s">
        <v>21971</v>
      </c>
      <c r="G3298" s="7" t="s">
        <v>21972</v>
      </c>
      <c r="H3298" s="66" t="s">
        <v>21973</v>
      </c>
      <c r="I3298" s="79"/>
      <c r="J3298" s="140" t="s">
        <v>21974</v>
      </c>
      <c r="K3298" s="141" t="s">
        <v>21975</v>
      </c>
    </row>
    <row r="3299" spans="1:11" ht="45" customHeight="1">
      <c r="A3299" s="11">
        <v>3431</v>
      </c>
      <c r="B3299" s="7" t="s">
        <v>21976</v>
      </c>
      <c r="C3299" s="12" t="s">
        <v>21977</v>
      </c>
      <c r="D3299" s="12" t="s">
        <v>15</v>
      </c>
      <c r="E3299" s="12" t="s">
        <v>21978</v>
      </c>
      <c r="F3299" s="12" t="s">
        <v>20448</v>
      </c>
      <c r="G3299" s="7" t="s">
        <v>21979</v>
      </c>
      <c r="H3299" s="66" t="s">
        <v>21980</v>
      </c>
      <c r="I3299" s="79"/>
      <c r="J3299" s="140" t="s">
        <v>21981</v>
      </c>
      <c r="K3299" s="141" t="s">
        <v>15</v>
      </c>
    </row>
    <row r="3300" spans="1:11" ht="45" customHeight="1">
      <c r="A3300" s="11">
        <v>3432</v>
      </c>
      <c r="B3300" s="7" t="s">
        <v>21982</v>
      </c>
      <c r="C3300" s="12" t="s">
        <v>21983</v>
      </c>
      <c r="D3300" s="12" t="s">
        <v>15</v>
      </c>
      <c r="E3300" s="12" t="s">
        <v>21984</v>
      </c>
      <c r="F3300" s="12" t="s">
        <v>599</v>
      </c>
      <c r="G3300" s="7" t="s">
        <v>21985</v>
      </c>
      <c r="H3300" s="66" t="s">
        <v>21986</v>
      </c>
      <c r="I3300" s="79"/>
      <c r="J3300" s="140" t="s">
        <v>21981</v>
      </c>
      <c r="K3300" s="141" t="s">
        <v>15</v>
      </c>
    </row>
    <row r="3301" spans="1:11" ht="45" customHeight="1">
      <c r="A3301" s="11">
        <v>3433</v>
      </c>
      <c r="B3301" s="7" t="s">
        <v>21987</v>
      </c>
      <c r="C3301" s="12" t="s">
        <v>21988</v>
      </c>
      <c r="D3301" s="12" t="s">
        <v>15</v>
      </c>
      <c r="E3301" s="12" t="s">
        <v>21989</v>
      </c>
      <c r="F3301" s="12" t="s">
        <v>21990</v>
      </c>
      <c r="G3301" s="7" t="s">
        <v>21991</v>
      </c>
      <c r="H3301" s="66" t="s">
        <v>21992</v>
      </c>
      <c r="I3301" s="79"/>
      <c r="J3301" s="140" t="s">
        <v>21993</v>
      </c>
      <c r="K3301" s="141" t="s">
        <v>15</v>
      </c>
    </row>
    <row r="3302" spans="1:11" ht="45" customHeight="1">
      <c r="A3302" s="11">
        <v>3434</v>
      </c>
      <c r="B3302" s="7" t="s">
        <v>21994</v>
      </c>
      <c r="C3302" s="12" t="s">
        <v>21995</v>
      </c>
      <c r="D3302" s="12" t="s">
        <v>15</v>
      </c>
      <c r="E3302" s="12" t="s">
        <v>21996</v>
      </c>
      <c r="F3302" s="12" t="s">
        <v>21997</v>
      </c>
      <c r="G3302" s="7" t="s">
        <v>21998</v>
      </c>
      <c r="H3302" s="66" t="s">
        <v>21999</v>
      </c>
      <c r="I3302" s="79"/>
      <c r="J3302" s="140" t="s">
        <v>22000</v>
      </c>
      <c r="K3302" s="141" t="s">
        <v>22001</v>
      </c>
    </row>
    <row r="3303" spans="1:11" ht="45" customHeight="1">
      <c r="A3303" s="11">
        <v>3435</v>
      </c>
      <c r="B3303" s="7" t="s">
        <v>22002</v>
      </c>
      <c r="C3303" s="12" t="s">
        <v>22003</v>
      </c>
      <c r="D3303" s="12" t="s">
        <v>22004</v>
      </c>
      <c r="E3303" s="12" t="s">
        <v>22005</v>
      </c>
      <c r="F3303" s="12" t="s">
        <v>599</v>
      </c>
      <c r="G3303" s="7" t="s">
        <v>22006</v>
      </c>
      <c r="H3303" s="66" t="s">
        <v>22007</v>
      </c>
      <c r="I3303" s="79"/>
      <c r="J3303" s="140" t="s">
        <v>22008</v>
      </c>
      <c r="K3303" s="141" t="s">
        <v>15</v>
      </c>
    </row>
    <row r="3304" spans="1:11" ht="45" customHeight="1">
      <c r="A3304" s="11">
        <v>3436</v>
      </c>
      <c r="B3304" s="7" t="s">
        <v>22009</v>
      </c>
      <c r="C3304" s="12" t="s">
        <v>22010</v>
      </c>
      <c r="D3304" s="12" t="s">
        <v>15</v>
      </c>
      <c r="E3304" s="134" t="s">
        <v>22011</v>
      </c>
      <c r="F3304" s="135" t="s">
        <v>599</v>
      </c>
      <c r="G3304" s="7" t="s">
        <v>22012</v>
      </c>
      <c r="H3304" s="66" t="s">
        <v>22013</v>
      </c>
      <c r="I3304" s="79"/>
      <c r="J3304" s="140" t="s">
        <v>22014</v>
      </c>
      <c r="K3304" s="141" t="s">
        <v>22015</v>
      </c>
    </row>
    <row r="3305" spans="1:11" ht="45" customHeight="1">
      <c r="A3305" s="11">
        <v>3437</v>
      </c>
      <c r="B3305" s="7" t="s">
        <v>22016</v>
      </c>
      <c r="C3305" s="12" t="s">
        <v>22017</v>
      </c>
      <c r="D3305" s="12" t="s">
        <v>15</v>
      </c>
      <c r="E3305" s="12" t="s">
        <v>21899</v>
      </c>
      <c r="F3305" s="12" t="s">
        <v>20448</v>
      </c>
      <c r="G3305" s="7" t="s">
        <v>22018</v>
      </c>
      <c r="H3305" s="66" t="s">
        <v>22019</v>
      </c>
      <c r="I3305" s="79"/>
      <c r="J3305" s="140" t="s">
        <v>22020</v>
      </c>
      <c r="K3305" s="141" t="s">
        <v>15</v>
      </c>
    </row>
    <row r="3306" spans="1:11" ht="45" customHeight="1">
      <c r="A3306" s="11">
        <v>3438</v>
      </c>
      <c r="B3306" s="7" t="s">
        <v>22021</v>
      </c>
      <c r="C3306" s="12" t="s">
        <v>22022</v>
      </c>
      <c r="D3306" s="12" t="s">
        <v>22023</v>
      </c>
      <c r="E3306" s="12" t="s">
        <v>22024</v>
      </c>
      <c r="F3306" s="12" t="s">
        <v>599</v>
      </c>
      <c r="G3306" s="7" t="s">
        <v>22025</v>
      </c>
      <c r="H3306" s="66" t="s">
        <v>22026</v>
      </c>
      <c r="I3306" s="79"/>
      <c r="J3306" s="140" t="s">
        <v>22027</v>
      </c>
      <c r="K3306" s="141" t="s">
        <v>22028</v>
      </c>
    </row>
    <row r="3307" spans="1:11" ht="45" customHeight="1">
      <c r="A3307" s="11">
        <v>3439</v>
      </c>
      <c r="B3307" s="7" t="s">
        <v>22029</v>
      </c>
      <c r="C3307" s="12" t="s">
        <v>22030</v>
      </c>
      <c r="D3307" s="12" t="s">
        <v>22031</v>
      </c>
      <c r="E3307" s="12" t="s">
        <v>22032</v>
      </c>
      <c r="F3307" s="12" t="s">
        <v>22033</v>
      </c>
      <c r="G3307" s="7" t="s">
        <v>22034</v>
      </c>
      <c r="H3307" s="66" t="s">
        <v>22035</v>
      </c>
      <c r="I3307" s="79"/>
      <c r="J3307" s="140" t="s">
        <v>22036</v>
      </c>
      <c r="K3307" s="141" t="s">
        <v>22037</v>
      </c>
    </row>
    <row r="3308" spans="1:11" ht="45" customHeight="1">
      <c r="A3308" s="11">
        <v>3440</v>
      </c>
      <c r="B3308" s="7" t="s">
        <v>22038</v>
      </c>
      <c r="C3308" s="12" t="s">
        <v>22039</v>
      </c>
      <c r="D3308" s="12" t="s">
        <v>15</v>
      </c>
      <c r="E3308" s="134" t="s">
        <v>22040</v>
      </c>
      <c r="F3308" s="135" t="s">
        <v>22041</v>
      </c>
      <c r="G3308" s="7" t="s">
        <v>22042</v>
      </c>
      <c r="H3308" s="66" t="s">
        <v>22043</v>
      </c>
      <c r="I3308" s="79"/>
      <c r="J3308" s="140" t="s">
        <v>22044</v>
      </c>
      <c r="K3308" s="141" t="s">
        <v>15</v>
      </c>
    </row>
    <row r="3309" spans="1:11" ht="45" customHeight="1">
      <c r="A3309" s="11">
        <v>3441</v>
      </c>
      <c r="B3309" s="7" t="s">
        <v>22045</v>
      </c>
      <c r="C3309" s="12" t="s">
        <v>22046</v>
      </c>
      <c r="D3309" s="12" t="s">
        <v>15</v>
      </c>
      <c r="E3309" s="134" t="s">
        <v>22047</v>
      </c>
      <c r="F3309" s="135" t="s">
        <v>6923</v>
      </c>
      <c r="G3309" s="7" t="s">
        <v>22048</v>
      </c>
      <c r="H3309" s="66" t="s">
        <v>22049</v>
      </c>
      <c r="I3309" s="79"/>
      <c r="J3309" s="140" t="s">
        <v>22050</v>
      </c>
      <c r="K3309" s="141" t="s">
        <v>22051</v>
      </c>
    </row>
    <row r="3310" spans="1:11" ht="45" customHeight="1">
      <c r="A3310" s="11">
        <v>3442</v>
      </c>
      <c r="B3310" s="7" t="s">
        <v>22052</v>
      </c>
      <c r="C3310" s="12" t="s">
        <v>22053</v>
      </c>
      <c r="D3310" s="12" t="s">
        <v>15</v>
      </c>
      <c r="E3310" s="12" t="s">
        <v>22054</v>
      </c>
      <c r="F3310" s="12" t="s">
        <v>20701</v>
      </c>
      <c r="G3310" s="7" t="s">
        <v>22055</v>
      </c>
      <c r="H3310" s="66" t="s">
        <v>22056</v>
      </c>
      <c r="I3310" s="79"/>
      <c r="J3310" s="140" t="s">
        <v>15</v>
      </c>
      <c r="K3310" s="141" t="s">
        <v>15</v>
      </c>
    </row>
    <row r="3311" spans="1:11" ht="45" customHeight="1">
      <c r="A3311" s="11">
        <v>3443</v>
      </c>
      <c r="B3311" s="7" t="s">
        <v>22057</v>
      </c>
      <c r="C3311" s="12" t="s">
        <v>22058</v>
      </c>
      <c r="D3311" s="12" t="s">
        <v>15</v>
      </c>
      <c r="E3311" s="51" t="s">
        <v>22059</v>
      </c>
      <c r="F3311" s="51" t="s">
        <v>22060</v>
      </c>
      <c r="G3311" s="7" t="s">
        <v>22061</v>
      </c>
      <c r="H3311" s="66" t="s">
        <v>22062</v>
      </c>
      <c r="I3311" s="79"/>
      <c r="J3311" s="140" t="s">
        <v>15</v>
      </c>
      <c r="K3311" s="141" t="s">
        <v>15</v>
      </c>
    </row>
    <row r="3312" spans="1:11" ht="45" customHeight="1">
      <c r="A3312" s="11">
        <v>3444</v>
      </c>
      <c r="B3312" s="7" t="s">
        <v>22063</v>
      </c>
      <c r="C3312" s="12" t="s">
        <v>22064</v>
      </c>
      <c r="D3312" s="12" t="s">
        <v>22065</v>
      </c>
      <c r="E3312" s="12" t="s">
        <v>22066</v>
      </c>
      <c r="F3312" s="12" t="s">
        <v>20935</v>
      </c>
      <c r="G3312" s="7" t="s">
        <v>22067</v>
      </c>
      <c r="H3312" s="66" t="s">
        <v>22068</v>
      </c>
      <c r="I3312" s="79"/>
      <c r="J3312" s="140" t="s">
        <v>22069</v>
      </c>
      <c r="K3312" s="141" t="s">
        <v>22070</v>
      </c>
    </row>
    <row r="3313" spans="1:11" ht="45" customHeight="1">
      <c r="A3313" s="11">
        <v>3445</v>
      </c>
      <c r="B3313" s="7" t="s">
        <v>22071</v>
      </c>
      <c r="C3313" s="12" t="s">
        <v>22072</v>
      </c>
      <c r="D3313" s="12" t="s">
        <v>15</v>
      </c>
      <c r="E3313" s="12" t="s">
        <v>22073</v>
      </c>
      <c r="F3313" s="12" t="s">
        <v>22074</v>
      </c>
      <c r="G3313" s="7" t="s">
        <v>22075</v>
      </c>
      <c r="H3313" s="66" t="s">
        <v>22076</v>
      </c>
      <c r="I3313" s="79"/>
      <c r="J3313" s="140" t="s">
        <v>22077</v>
      </c>
      <c r="K3313" s="141" t="s">
        <v>22078</v>
      </c>
    </row>
    <row r="3314" spans="1:11" ht="45" customHeight="1">
      <c r="A3314" s="11">
        <v>3446</v>
      </c>
      <c r="B3314" s="7" t="s">
        <v>22079</v>
      </c>
      <c r="C3314" s="12" t="s">
        <v>22080</v>
      </c>
      <c r="D3314" s="12" t="s">
        <v>15</v>
      </c>
      <c r="E3314" s="134" t="s">
        <v>22081</v>
      </c>
      <c r="F3314" s="135" t="s">
        <v>1098</v>
      </c>
      <c r="G3314" s="7" t="s">
        <v>22082</v>
      </c>
      <c r="H3314" s="66" t="s">
        <v>22083</v>
      </c>
      <c r="I3314" s="79"/>
      <c r="J3314" s="140" t="s">
        <v>22084</v>
      </c>
      <c r="K3314" s="141" t="s">
        <v>15</v>
      </c>
    </row>
    <row r="3315" spans="1:11" ht="45" customHeight="1">
      <c r="A3315" s="11">
        <v>3447</v>
      </c>
      <c r="B3315" s="7" t="s">
        <v>22085</v>
      </c>
      <c r="C3315" s="12" t="s">
        <v>22086</v>
      </c>
      <c r="D3315" s="12" t="s">
        <v>22087</v>
      </c>
      <c r="E3315" s="134" t="s">
        <v>22088</v>
      </c>
      <c r="F3315" s="135" t="s">
        <v>20573</v>
      </c>
      <c r="G3315" s="7" t="s">
        <v>22089</v>
      </c>
      <c r="H3315" s="66" t="s">
        <v>22090</v>
      </c>
      <c r="I3315" s="79"/>
      <c r="J3315" s="140" t="s">
        <v>22091</v>
      </c>
      <c r="K3315" s="141" t="s">
        <v>15</v>
      </c>
    </row>
    <row r="3316" spans="1:11" ht="45" customHeight="1">
      <c r="A3316" s="11">
        <v>3448</v>
      </c>
      <c r="B3316" s="7" t="s">
        <v>22092</v>
      </c>
      <c r="C3316" s="12" t="s">
        <v>22093</v>
      </c>
      <c r="D3316" s="12" t="s">
        <v>22094</v>
      </c>
      <c r="E3316" s="134" t="s">
        <v>22095</v>
      </c>
      <c r="F3316" s="135" t="s">
        <v>20448</v>
      </c>
      <c r="G3316" s="7" t="s">
        <v>22096</v>
      </c>
      <c r="H3316" s="66" t="s">
        <v>22097</v>
      </c>
      <c r="I3316" s="79"/>
      <c r="J3316" s="140" t="s">
        <v>22098</v>
      </c>
      <c r="K3316" s="141" t="s">
        <v>15</v>
      </c>
    </row>
    <row r="3317" spans="1:11" ht="45" customHeight="1">
      <c r="A3317" s="11">
        <v>3449</v>
      </c>
      <c r="B3317" s="7" t="s">
        <v>22099</v>
      </c>
      <c r="C3317" s="12" t="s">
        <v>22100</v>
      </c>
      <c r="D3317" s="12" t="s">
        <v>22101</v>
      </c>
      <c r="E3317" s="134" t="s">
        <v>22102</v>
      </c>
      <c r="F3317" s="134" t="s">
        <v>22103</v>
      </c>
      <c r="G3317" s="7" t="s">
        <v>22104</v>
      </c>
      <c r="H3317" s="66" t="s">
        <v>22105</v>
      </c>
      <c r="I3317" s="79"/>
      <c r="J3317" s="140" t="s">
        <v>22106</v>
      </c>
      <c r="K3317" s="141" t="s">
        <v>22107</v>
      </c>
    </row>
    <row r="3318" spans="1:11" ht="45" customHeight="1">
      <c r="A3318" s="11">
        <v>3450</v>
      </c>
      <c r="B3318" s="7" t="s">
        <v>22108</v>
      </c>
      <c r="C3318" s="12" t="s">
        <v>22109</v>
      </c>
      <c r="D3318" s="12" t="s">
        <v>15</v>
      </c>
      <c r="E3318" s="12" t="s">
        <v>22110</v>
      </c>
      <c r="F3318" s="12" t="s">
        <v>22111</v>
      </c>
      <c r="G3318" s="7" t="s">
        <v>22112</v>
      </c>
      <c r="H3318" s="66" t="s">
        <v>22113</v>
      </c>
      <c r="I3318" s="79"/>
      <c r="J3318" s="140" t="s">
        <v>22114</v>
      </c>
      <c r="K3318" s="141" t="s">
        <v>22115</v>
      </c>
    </row>
    <row r="3319" spans="1:11" ht="45" customHeight="1">
      <c r="A3319" s="11">
        <v>3451</v>
      </c>
      <c r="B3319" s="7" t="s">
        <v>22116</v>
      </c>
      <c r="C3319" s="12" t="s">
        <v>22117</v>
      </c>
      <c r="D3319" s="12" t="s">
        <v>15</v>
      </c>
      <c r="E3319" s="12" t="s">
        <v>22118</v>
      </c>
      <c r="F3319" s="12" t="s">
        <v>20448</v>
      </c>
      <c r="G3319" s="7" t="s">
        <v>22119</v>
      </c>
      <c r="H3319" s="66" t="s">
        <v>22120</v>
      </c>
      <c r="I3319" s="79"/>
      <c r="J3319" s="140" t="s">
        <v>22121</v>
      </c>
      <c r="K3319" s="141" t="s">
        <v>22122</v>
      </c>
    </row>
    <row r="3320" spans="1:11" ht="45" customHeight="1">
      <c r="A3320" s="11">
        <v>3452</v>
      </c>
      <c r="B3320" s="7" t="s">
        <v>22123</v>
      </c>
      <c r="C3320" s="12" t="s">
        <v>22124</v>
      </c>
      <c r="D3320" s="12" t="s">
        <v>22125</v>
      </c>
      <c r="E3320" s="12" t="s">
        <v>22126</v>
      </c>
      <c r="F3320" s="12" t="s">
        <v>20448</v>
      </c>
      <c r="G3320" s="7" t="s">
        <v>22127</v>
      </c>
      <c r="H3320" s="66" t="s">
        <v>22128</v>
      </c>
      <c r="I3320" s="79"/>
      <c r="J3320" s="140" t="s">
        <v>22129</v>
      </c>
      <c r="K3320" s="141" t="s">
        <v>22130</v>
      </c>
    </row>
    <row r="3321" spans="1:11" ht="45" customHeight="1">
      <c r="A3321" s="11">
        <v>3453</v>
      </c>
      <c r="B3321" s="7" t="s">
        <v>22131</v>
      </c>
      <c r="C3321" s="12" t="s">
        <v>22132</v>
      </c>
      <c r="D3321" s="12"/>
      <c r="E3321" s="134" t="s">
        <v>22133</v>
      </c>
      <c r="F3321" s="135" t="s">
        <v>20529</v>
      </c>
      <c r="G3321" s="7" t="s">
        <v>22134</v>
      </c>
      <c r="H3321" s="66" t="s">
        <v>22135</v>
      </c>
      <c r="I3321" s="79"/>
      <c r="J3321" s="140" t="s">
        <v>22136</v>
      </c>
      <c r="K3321" s="141" t="s">
        <v>15</v>
      </c>
    </row>
    <row r="3322" spans="1:11" ht="45" customHeight="1">
      <c r="A3322" s="11">
        <v>3454</v>
      </c>
      <c r="B3322" s="8" t="s">
        <v>22137</v>
      </c>
      <c r="C3322" s="12" t="s">
        <v>22138</v>
      </c>
      <c r="D3322" s="12" t="s">
        <v>22139</v>
      </c>
      <c r="E3322" s="134" t="s">
        <v>22140</v>
      </c>
      <c r="F3322" s="135" t="s">
        <v>22141</v>
      </c>
      <c r="G3322" s="7" t="s">
        <v>22142</v>
      </c>
      <c r="H3322" s="66" t="s">
        <v>22143</v>
      </c>
      <c r="I3322" s="79"/>
      <c r="J3322" s="140" t="s">
        <v>22144</v>
      </c>
      <c r="K3322" s="141" t="s">
        <v>22145</v>
      </c>
    </row>
    <row r="3323" spans="1:11" ht="45" customHeight="1">
      <c r="A3323" s="11">
        <v>3455</v>
      </c>
      <c r="B3323" s="7" t="s">
        <v>22146</v>
      </c>
      <c r="C3323" s="12" t="s">
        <v>22138</v>
      </c>
      <c r="D3323" s="12" t="s">
        <v>22147</v>
      </c>
      <c r="E3323" s="134" t="s">
        <v>22140</v>
      </c>
      <c r="F3323" s="135" t="s">
        <v>22141</v>
      </c>
      <c r="G3323" s="7" t="s">
        <v>22148</v>
      </c>
      <c r="H3323" s="66" t="s">
        <v>22149</v>
      </c>
      <c r="I3323" s="79"/>
      <c r="J3323" s="140" t="s">
        <v>22150</v>
      </c>
      <c r="K3323" s="141" t="s">
        <v>15</v>
      </c>
    </row>
    <row r="3324" spans="1:11" ht="45" customHeight="1">
      <c r="A3324" s="11">
        <v>3456</v>
      </c>
      <c r="B3324" s="7" t="s">
        <v>22151</v>
      </c>
      <c r="C3324" s="12" t="s">
        <v>22138</v>
      </c>
      <c r="D3324" s="12" t="s">
        <v>22152</v>
      </c>
      <c r="E3324" s="134" t="s">
        <v>22140</v>
      </c>
      <c r="F3324" s="135" t="s">
        <v>2959</v>
      </c>
      <c r="G3324" s="7" t="s">
        <v>22153</v>
      </c>
      <c r="H3324" s="66" t="s">
        <v>22154</v>
      </c>
      <c r="I3324" s="79"/>
      <c r="J3324" s="140" t="s">
        <v>22155</v>
      </c>
      <c r="K3324" s="141" t="s">
        <v>22156</v>
      </c>
    </row>
    <row r="3325" spans="1:11" ht="45" customHeight="1">
      <c r="A3325" s="11">
        <v>3457</v>
      </c>
      <c r="B3325" s="7" t="s">
        <v>22157</v>
      </c>
      <c r="C3325" s="12" t="s">
        <v>22138</v>
      </c>
      <c r="D3325" s="12" t="s">
        <v>22158</v>
      </c>
      <c r="E3325" s="134" t="s">
        <v>22140</v>
      </c>
      <c r="F3325" s="135" t="s">
        <v>22159</v>
      </c>
      <c r="G3325" s="7" t="s">
        <v>22160</v>
      </c>
      <c r="H3325" s="66" t="s">
        <v>22161</v>
      </c>
      <c r="I3325" s="79"/>
      <c r="J3325" s="140" t="s">
        <v>22162</v>
      </c>
      <c r="K3325" s="141" t="s">
        <v>22163</v>
      </c>
    </row>
    <row r="3326" spans="1:11" ht="45" customHeight="1">
      <c r="A3326" s="11">
        <v>3458</v>
      </c>
      <c r="B3326" s="7" t="s">
        <v>22164</v>
      </c>
      <c r="C3326" s="12" t="s">
        <v>22165</v>
      </c>
      <c r="D3326" s="12" t="s">
        <v>15</v>
      </c>
      <c r="E3326" s="12" t="s">
        <v>22166</v>
      </c>
      <c r="F3326" s="12" t="s">
        <v>21951</v>
      </c>
      <c r="G3326" s="7" t="s">
        <v>22167</v>
      </c>
      <c r="H3326" s="66" t="s">
        <v>22168</v>
      </c>
      <c r="I3326" s="79"/>
      <c r="J3326" s="140" t="s">
        <v>22169</v>
      </c>
      <c r="K3326" s="141" t="s">
        <v>22170</v>
      </c>
    </row>
    <row r="3327" spans="1:11" ht="45" customHeight="1">
      <c r="A3327" s="11">
        <v>3459</v>
      </c>
      <c r="B3327" s="7" t="s">
        <v>22171</v>
      </c>
      <c r="C3327" s="12" t="s">
        <v>22172</v>
      </c>
      <c r="D3327" s="12" t="s">
        <v>22173</v>
      </c>
      <c r="E3327" s="12" t="s">
        <v>22174</v>
      </c>
      <c r="F3327" s="12" t="s">
        <v>20573</v>
      </c>
      <c r="G3327" s="7" t="s">
        <v>22175</v>
      </c>
      <c r="H3327" s="66" t="s">
        <v>22176</v>
      </c>
      <c r="I3327" s="79"/>
      <c r="J3327" s="140" t="s">
        <v>22177</v>
      </c>
      <c r="K3327" s="141" t="s">
        <v>15</v>
      </c>
    </row>
    <row r="3328" spans="1:11" ht="45" customHeight="1">
      <c r="A3328" s="11">
        <v>3460</v>
      </c>
      <c r="B3328" s="7" t="s">
        <v>22178</v>
      </c>
      <c r="C3328" s="12" t="s">
        <v>22179</v>
      </c>
      <c r="D3328" s="12" t="s">
        <v>22180</v>
      </c>
      <c r="E3328" s="12" t="s">
        <v>21525</v>
      </c>
      <c r="F3328" s="12" t="s">
        <v>20565</v>
      </c>
      <c r="G3328" s="7" t="s">
        <v>22181</v>
      </c>
      <c r="H3328" s="66" t="s">
        <v>22182</v>
      </c>
      <c r="I3328" s="79"/>
      <c r="J3328" s="140" t="s">
        <v>22183</v>
      </c>
      <c r="K3328" s="141" t="s">
        <v>15</v>
      </c>
    </row>
    <row r="3329" spans="1:11" ht="45" customHeight="1">
      <c r="A3329" s="11">
        <v>3461</v>
      </c>
      <c r="B3329" s="7" t="s">
        <v>22184</v>
      </c>
      <c r="C3329" s="12" t="s">
        <v>22185</v>
      </c>
      <c r="D3329" s="12" t="s">
        <v>15</v>
      </c>
      <c r="E3329" s="12" t="s">
        <v>22186</v>
      </c>
      <c r="F3329" s="12" t="s">
        <v>599</v>
      </c>
      <c r="G3329" s="7" t="s">
        <v>22187</v>
      </c>
      <c r="H3329" s="66" t="s">
        <v>22188</v>
      </c>
      <c r="I3329" s="79"/>
      <c r="J3329" s="140" t="s">
        <v>22189</v>
      </c>
      <c r="K3329" s="141" t="s">
        <v>15</v>
      </c>
    </row>
    <row r="3330" spans="1:11" ht="45" customHeight="1">
      <c r="A3330" s="11">
        <v>3462</v>
      </c>
      <c r="B3330" s="7" t="s">
        <v>22190</v>
      </c>
      <c r="C3330" s="12" t="s">
        <v>22191</v>
      </c>
      <c r="D3330" s="12" t="s">
        <v>22192</v>
      </c>
      <c r="E3330" s="12" t="s">
        <v>22193</v>
      </c>
      <c r="F3330" s="12" t="s">
        <v>22194</v>
      </c>
      <c r="G3330" s="7" t="s">
        <v>22195</v>
      </c>
      <c r="H3330" s="66" t="s">
        <v>22196</v>
      </c>
      <c r="I3330" s="79"/>
      <c r="J3330" s="140" t="s">
        <v>22197</v>
      </c>
      <c r="K3330" s="141" t="s">
        <v>15</v>
      </c>
    </row>
    <row r="3331" spans="1:11" ht="45" customHeight="1">
      <c r="A3331" s="11">
        <v>3463</v>
      </c>
      <c r="B3331" s="7" t="s">
        <v>22198</v>
      </c>
      <c r="C3331" s="12" t="s">
        <v>22199</v>
      </c>
      <c r="D3331" s="12" t="s">
        <v>15</v>
      </c>
      <c r="E3331" s="12" t="s">
        <v>20918</v>
      </c>
      <c r="F3331" s="12" t="s">
        <v>20919</v>
      </c>
      <c r="G3331" s="7" t="s">
        <v>22200</v>
      </c>
      <c r="H3331" s="66" t="s">
        <v>22201</v>
      </c>
      <c r="I3331" s="79"/>
      <c r="J3331" s="140" t="s">
        <v>22202</v>
      </c>
      <c r="K3331" s="141" t="s">
        <v>15</v>
      </c>
    </row>
    <row r="3332" spans="1:11" ht="45" customHeight="1">
      <c r="A3332" s="11">
        <v>3464</v>
      </c>
      <c r="B3332" s="7" t="s">
        <v>22203</v>
      </c>
      <c r="C3332" s="12" t="s">
        <v>22204</v>
      </c>
      <c r="D3332" s="12" t="s">
        <v>22205</v>
      </c>
      <c r="E3332" s="12" t="s">
        <v>22206</v>
      </c>
      <c r="F3332" s="12" t="s">
        <v>1062</v>
      </c>
      <c r="G3332" s="7" t="s">
        <v>22207</v>
      </c>
      <c r="H3332" s="66" t="s">
        <v>22208</v>
      </c>
      <c r="I3332" s="79"/>
      <c r="J3332" s="140" t="s">
        <v>22209</v>
      </c>
      <c r="K3332" s="141" t="s">
        <v>15</v>
      </c>
    </row>
    <row r="3333" spans="1:11" ht="45" customHeight="1">
      <c r="A3333" s="11">
        <v>3465</v>
      </c>
      <c r="B3333" s="7" t="s">
        <v>22210</v>
      </c>
      <c r="C3333" s="12" t="s">
        <v>22211</v>
      </c>
      <c r="D3333" s="12" t="s">
        <v>3860</v>
      </c>
      <c r="E3333" s="12" t="s">
        <v>22212</v>
      </c>
      <c r="F3333" s="12" t="s">
        <v>20621</v>
      </c>
      <c r="G3333" s="7" t="s">
        <v>22213</v>
      </c>
      <c r="H3333" s="66" t="s">
        <v>22214</v>
      </c>
      <c r="I3333" s="79"/>
      <c r="J3333" s="140" t="s">
        <v>22215</v>
      </c>
      <c r="K3333" s="141" t="s">
        <v>15</v>
      </c>
    </row>
    <row r="3334" spans="1:11" ht="45" customHeight="1">
      <c r="A3334" s="11">
        <v>3466</v>
      </c>
      <c r="B3334" s="7" t="s">
        <v>15</v>
      </c>
      <c r="C3334" s="12" t="s">
        <v>22211</v>
      </c>
      <c r="D3334" s="12" t="s">
        <v>22216</v>
      </c>
      <c r="E3334" s="12" t="s">
        <v>22212</v>
      </c>
      <c r="F3334" s="12" t="s">
        <v>20621</v>
      </c>
      <c r="G3334" s="7" t="s">
        <v>22217</v>
      </c>
      <c r="H3334" s="66" t="s">
        <v>22218</v>
      </c>
      <c r="I3334" s="79"/>
      <c r="J3334" s="140" t="s">
        <v>22219</v>
      </c>
      <c r="K3334" s="141" t="s">
        <v>15</v>
      </c>
    </row>
    <row r="3335" spans="1:11" ht="45" customHeight="1">
      <c r="A3335" s="11">
        <v>3467</v>
      </c>
      <c r="B3335" s="7" t="s">
        <v>22220</v>
      </c>
      <c r="C3335" s="12" t="s">
        <v>22221</v>
      </c>
      <c r="D3335" s="12" t="s">
        <v>15</v>
      </c>
      <c r="E3335" s="12" t="s">
        <v>20600</v>
      </c>
      <c r="F3335" s="12" t="s">
        <v>22222</v>
      </c>
      <c r="G3335" s="7" t="s">
        <v>22223</v>
      </c>
      <c r="H3335" s="66" t="s">
        <v>22224</v>
      </c>
      <c r="I3335" s="79"/>
      <c r="J3335" s="140" t="s">
        <v>22225</v>
      </c>
      <c r="K3335" s="141" t="s">
        <v>15</v>
      </c>
    </row>
    <row r="3336" spans="1:11" ht="45" customHeight="1">
      <c r="A3336" s="11">
        <v>3468</v>
      </c>
      <c r="B3336" s="7" t="s">
        <v>22226</v>
      </c>
      <c r="C3336" s="12" t="s">
        <v>22227</v>
      </c>
      <c r="D3336" s="12" t="s">
        <v>15</v>
      </c>
      <c r="E3336" s="35" t="s">
        <v>22228</v>
      </c>
      <c r="F3336" s="35" t="s">
        <v>22229</v>
      </c>
      <c r="G3336" s="7" t="s">
        <v>22230</v>
      </c>
      <c r="H3336" s="66" t="s">
        <v>22231</v>
      </c>
      <c r="I3336" s="79"/>
      <c r="J3336" s="140" t="s">
        <v>22232</v>
      </c>
      <c r="K3336" s="141" t="s">
        <v>15</v>
      </c>
    </row>
    <row r="3337" spans="1:11" ht="45" customHeight="1">
      <c r="A3337" s="11">
        <v>3469</v>
      </c>
      <c r="B3337" s="7" t="s">
        <v>22233</v>
      </c>
      <c r="C3337" s="12" t="s">
        <v>22234</v>
      </c>
      <c r="D3337" s="12" t="s">
        <v>22235</v>
      </c>
      <c r="E3337" s="35" t="s">
        <v>22236</v>
      </c>
      <c r="F3337" s="35" t="s">
        <v>22237</v>
      </c>
      <c r="G3337" s="7" t="s">
        <v>22238</v>
      </c>
      <c r="H3337" s="66" t="s">
        <v>22239</v>
      </c>
      <c r="I3337" s="79"/>
      <c r="J3337" s="140" t="s">
        <v>22240</v>
      </c>
      <c r="K3337" s="141" t="s">
        <v>15</v>
      </c>
    </row>
    <row r="3338" spans="1:11" ht="45" customHeight="1">
      <c r="A3338" s="11">
        <v>3470</v>
      </c>
      <c r="B3338" s="7" t="s">
        <v>22241</v>
      </c>
      <c r="C3338" s="12" t="s">
        <v>22242</v>
      </c>
      <c r="D3338" s="12" t="s">
        <v>22243</v>
      </c>
      <c r="E3338" s="35" t="s">
        <v>22244</v>
      </c>
      <c r="F3338" s="35" t="s">
        <v>21886</v>
      </c>
      <c r="G3338" s="7" t="s">
        <v>22245</v>
      </c>
      <c r="H3338" s="66" t="s">
        <v>22246</v>
      </c>
      <c r="I3338" s="79"/>
      <c r="J3338" s="140" t="s">
        <v>22247</v>
      </c>
      <c r="K3338" s="141" t="s">
        <v>22248</v>
      </c>
    </row>
    <row r="3339" spans="1:11" ht="45" customHeight="1">
      <c r="A3339" s="11">
        <v>3471</v>
      </c>
      <c r="B3339" s="7" t="s">
        <v>22249</v>
      </c>
      <c r="C3339" s="12" t="s">
        <v>22250</v>
      </c>
      <c r="D3339" s="12" t="s">
        <v>15</v>
      </c>
      <c r="E3339" s="35" t="s">
        <v>22251</v>
      </c>
      <c r="F3339" s="35" t="s">
        <v>20433</v>
      </c>
      <c r="G3339" s="7" t="s">
        <v>22252</v>
      </c>
      <c r="H3339" s="66" t="s">
        <v>22253</v>
      </c>
      <c r="I3339" s="79"/>
      <c r="J3339" s="140" t="s">
        <v>22254</v>
      </c>
      <c r="K3339" s="141" t="s">
        <v>22255</v>
      </c>
    </row>
    <row r="3340" spans="1:11" ht="45" customHeight="1">
      <c r="A3340" s="11">
        <v>3472</v>
      </c>
      <c r="B3340" s="7" t="s">
        <v>22256</v>
      </c>
      <c r="C3340" s="12" t="s">
        <v>22257</v>
      </c>
      <c r="D3340" s="12" t="s">
        <v>22258</v>
      </c>
      <c r="E3340" s="12" t="s">
        <v>21417</v>
      </c>
      <c r="F3340" s="35" t="s">
        <v>20565</v>
      </c>
      <c r="G3340" s="7" t="s">
        <v>22259</v>
      </c>
      <c r="H3340" s="66" t="s">
        <v>22260</v>
      </c>
      <c r="I3340" s="79"/>
      <c r="J3340" s="140" t="s">
        <v>15</v>
      </c>
      <c r="K3340" s="141" t="s">
        <v>15</v>
      </c>
    </row>
    <row r="3341" spans="1:11" ht="45" customHeight="1">
      <c r="A3341" s="11">
        <v>3473</v>
      </c>
      <c r="B3341" s="7" t="s">
        <v>22261</v>
      </c>
      <c r="C3341" s="12" t="s">
        <v>22262</v>
      </c>
      <c r="D3341" s="12" t="s">
        <v>22263</v>
      </c>
      <c r="E3341" s="35" t="s">
        <v>22264</v>
      </c>
      <c r="F3341" s="35" t="s">
        <v>20621</v>
      </c>
      <c r="G3341" s="7" t="s">
        <v>22265</v>
      </c>
      <c r="H3341" s="66" t="s">
        <v>22266</v>
      </c>
      <c r="I3341" s="79"/>
      <c r="J3341" s="140" t="s">
        <v>22267</v>
      </c>
      <c r="K3341" s="141" t="s">
        <v>22268</v>
      </c>
    </row>
    <row r="3342" spans="1:11" ht="45" customHeight="1">
      <c r="A3342" s="11">
        <v>3474</v>
      </c>
      <c r="B3342" s="7" t="s">
        <v>22269</v>
      </c>
      <c r="C3342" s="12" t="s">
        <v>22270</v>
      </c>
      <c r="D3342" s="12" t="s">
        <v>15</v>
      </c>
      <c r="E3342" s="35" t="s">
        <v>22271</v>
      </c>
      <c r="F3342" s="35" t="s">
        <v>1098</v>
      </c>
      <c r="G3342" s="7" t="s">
        <v>22272</v>
      </c>
      <c r="H3342" s="66" t="s">
        <v>22273</v>
      </c>
      <c r="I3342" s="79"/>
      <c r="J3342" s="140" t="s">
        <v>22274</v>
      </c>
      <c r="K3342" s="141" t="s">
        <v>22268</v>
      </c>
    </row>
    <row r="3343" spans="1:11" ht="45" customHeight="1">
      <c r="A3343" s="11">
        <v>3475</v>
      </c>
      <c r="B3343" s="7" t="s">
        <v>22275</v>
      </c>
      <c r="C3343" s="12" t="s">
        <v>22276</v>
      </c>
      <c r="D3343" s="12" t="s">
        <v>22277</v>
      </c>
      <c r="E3343" s="35" t="s">
        <v>22278</v>
      </c>
      <c r="F3343" s="35" t="s">
        <v>847</v>
      </c>
      <c r="G3343" s="7" t="s">
        <v>22279</v>
      </c>
      <c r="H3343" s="66" t="s">
        <v>22280</v>
      </c>
      <c r="I3343" s="79"/>
      <c r="J3343" s="140" t="s">
        <v>22281</v>
      </c>
      <c r="K3343" s="141" t="s">
        <v>22282</v>
      </c>
    </row>
    <row r="3344" spans="1:11" ht="45" customHeight="1">
      <c r="A3344" s="11">
        <v>3476</v>
      </c>
      <c r="B3344" s="7" t="s">
        <v>22283</v>
      </c>
      <c r="C3344" s="12" t="s">
        <v>22284</v>
      </c>
      <c r="D3344" s="12" t="s">
        <v>15</v>
      </c>
      <c r="E3344" s="12" t="s">
        <v>22285</v>
      </c>
      <c r="F3344" s="15" t="s">
        <v>840</v>
      </c>
      <c r="G3344" s="7" t="s">
        <v>22286</v>
      </c>
      <c r="H3344" s="66" t="s">
        <v>22287</v>
      </c>
      <c r="I3344" s="79"/>
      <c r="J3344" s="140" t="s">
        <v>22288</v>
      </c>
      <c r="K3344" s="141" t="s">
        <v>15</v>
      </c>
    </row>
    <row r="3345" spans="1:11" ht="45" customHeight="1">
      <c r="A3345" s="11">
        <v>3477</v>
      </c>
      <c r="B3345" s="7" t="s">
        <v>22289</v>
      </c>
      <c r="C3345" s="12" t="s">
        <v>22290</v>
      </c>
      <c r="D3345" s="12" t="s">
        <v>15</v>
      </c>
      <c r="E3345" s="12" t="s">
        <v>22291</v>
      </c>
      <c r="F3345" s="15" t="s">
        <v>840</v>
      </c>
      <c r="G3345" s="7" t="s">
        <v>22292</v>
      </c>
      <c r="H3345" s="66" t="s">
        <v>22293</v>
      </c>
      <c r="I3345" s="79"/>
      <c r="J3345" s="140" t="s">
        <v>22294</v>
      </c>
      <c r="K3345" s="141" t="s">
        <v>22295</v>
      </c>
    </row>
    <row r="3346" spans="1:11" ht="45" customHeight="1">
      <c r="A3346" s="11">
        <v>3478</v>
      </c>
      <c r="B3346" s="7" t="s">
        <v>22296</v>
      </c>
      <c r="C3346" s="12" t="s">
        <v>22297</v>
      </c>
      <c r="D3346" s="12" t="s">
        <v>15</v>
      </c>
      <c r="E3346" s="12" t="s">
        <v>22298</v>
      </c>
      <c r="F3346" s="27" t="s">
        <v>20621</v>
      </c>
      <c r="G3346" s="7" t="s">
        <v>22299</v>
      </c>
      <c r="H3346" s="66" t="s">
        <v>22300</v>
      </c>
      <c r="I3346" s="79"/>
      <c r="J3346" s="140" t="s">
        <v>22301</v>
      </c>
      <c r="K3346" s="141" t="s">
        <v>15</v>
      </c>
    </row>
    <row r="3347" spans="1:11" ht="45" customHeight="1">
      <c r="A3347" s="11">
        <v>3479</v>
      </c>
      <c r="B3347" s="7" t="s">
        <v>22302</v>
      </c>
      <c r="C3347" s="12" t="s">
        <v>22303</v>
      </c>
      <c r="D3347" s="12" t="s">
        <v>22304</v>
      </c>
      <c r="E3347" s="12" t="s">
        <v>22305</v>
      </c>
      <c r="F3347" s="27" t="s">
        <v>22306</v>
      </c>
      <c r="G3347" s="7" t="s">
        <v>22307</v>
      </c>
      <c r="H3347" s="66" t="s">
        <v>22308</v>
      </c>
      <c r="I3347" s="79"/>
      <c r="J3347" s="140" t="s">
        <v>15</v>
      </c>
      <c r="K3347" s="141" t="s">
        <v>15</v>
      </c>
    </row>
    <row r="3348" spans="1:11" ht="45" customHeight="1">
      <c r="A3348" s="11">
        <v>3480</v>
      </c>
      <c r="B3348" s="7" t="s">
        <v>22309</v>
      </c>
      <c r="C3348" s="12" t="s">
        <v>22310</v>
      </c>
      <c r="D3348" s="12" t="s">
        <v>15</v>
      </c>
      <c r="E3348" s="51" t="s">
        <v>8822</v>
      </c>
      <c r="F3348" s="51" t="s">
        <v>8822</v>
      </c>
      <c r="G3348" s="7" t="s">
        <v>22311</v>
      </c>
      <c r="H3348" s="66" t="s">
        <v>22312</v>
      </c>
      <c r="I3348" s="79"/>
      <c r="J3348" s="140"/>
      <c r="K3348" s="141"/>
    </row>
    <row r="3349" spans="1:11" ht="45" customHeight="1">
      <c r="A3349" s="11">
        <v>3481</v>
      </c>
      <c r="B3349" s="7" t="s">
        <v>22313</v>
      </c>
      <c r="C3349" s="12" t="s">
        <v>22314</v>
      </c>
      <c r="D3349" s="12" t="s">
        <v>15</v>
      </c>
      <c r="E3349" s="51" t="s">
        <v>22315</v>
      </c>
      <c r="F3349" s="51" t="s">
        <v>22316</v>
      </c>
      <c r="G3349" s="7" t="s">
        <v>22317</v>
      </c>
      <c r="H3349" s="66" t="s">
        <v>22318</v>
      </c>
      <c r="I3349" s="79"/>
      <c r="J3349" s="140"/>
      <c r="K3349" s="141"/>
    </row>
    <row r="3350" spans="1:11" ht="45" customHeight="1">
      <c r="A3350" s="11">
        <v>3482</v>
      </c>
      <c r="B3350" s="7" t="s">
        <v>22319</v>
      </c>
      <c r="C3350" s="12" t="s">
        <v>22320</v>
      </c>
      <c r="D3350" s="12" t="s">
        <v>22321</v>
      </c>
      <c r="E3350" s="51" t="s">
        <v>22322</v>
      </c>
      <c r="F3350" s="51" t="s">
        <v>21951</v>
      </c>
      <c r="G3350" s="7" t="s">
        <v>22323</v>
      </c>
      <c r="H3350" s="66" t="s">
        <v>22324</v>
      </c>
      <c r="I3350" s="79"/>
      <c r="J3350" s="140" t="s">
        <v>22325</v>
      </c>
      <c r="K3350" s="141" t="s">
        <v>22326</v>
      </c>
    </row>
    <row r="3351" spans="1:11" ht="45" customHeight="1">
      <c r="A3351" s="11">
        <v>3483</v>
      </c>
      <c r="B3351" s="7" t="s">
        <v>22327</v>
      </c>
      <c r="C3351" s="12" t="s">
        <v>22328</v>
      </c>
      <c r="D3351" s="12" t="s">
        <v>22329</v>
      </c>
      <c r="E3351" s="51" t="s">
        <v>22330</v>
      </c>
      <c r="F3351" s="51" t="s">
        <v>22331</v>
      </c>
      <c r="G3351" s="7" t="s">
        <v>22332</v>
      </c>
      <c r="H3351" s="66" t="s">
        <v>22333</v>
      </c>
      <c r="I3351" s="79"/>
      <c r="J3351" s="140" t="s">
        <v>22334</v>
      </c>
      <c r="K3351" s="141" t="s">
        <v>15</v>
      </c>
    </row>
    <row r="3352" spans="1:11" ht="45" customHeight="1">
      <c r="A3352" s="11">
        <v>3484</v>
      </c>
      <c r="B3352" s="7" t="s">
        <v>22335</v>
      </c>
      <c r="C3352" s="12" t="s">
        <v>22336</v>
      </c>
      <c r="D3352" s="12" t="s">
        <v>22337</v>
      </c>
      <c r="E3352" s="12" t="s">
        <v>2510</v>
      </c>
      <c r="F3352" s="12" t="s">
        <v>22338</v>
      </c>
      <c r="G3352" s="7" t="s">
        <v>22339</v>
      </c>
      <c r="H3352" s="66" t="s">
        <v>22340</v>
      </c>
      <c r="I3352" s="79"/>
      <c r="J3352" s="140" t="s">
        <v>22341</v>
      </c>
      <c r="K3352" s="141" t="s">
        <v>22342</v>
      </c>
    </row>
    <row r="3353" spans="1:11" ht="45" customHeight="1">
      <c r="A3353" s="11">
        <v>3485</v>
      </c>
      <c r="B3353" s="7" t="s">
        <v>22343</v>
      </c>
      <c r="C3353" s="12" t="s">
        <v>22344</v>
      </c>
      <c r="D3353" s="12" t="s">
        <v>22345</v>
      </c>
      <c r="E3353" s="12" t="s">
        <v>22346</v>
      </c>
      <c r="F3353" s="12" t="s">
        <v>599</v>
      </c>
      <c r="G3353" s="7" t="s">
        <v>22347</v>
      </c>
      <c r="H3353" s="66" t="s">
        <v>22348</v>
      </c>
      <c r="I3353" s="79"/>
      <c r="J3353" s="140" t="s">
        <v>22349</v>
      </c>
      <c r="K3353" s="141" t="s">
        <v>15</v>
      </c>
    </row>
    <row r="3354" spans="1:11" ht="45" customHeight="1">
      <c r="A3354" s="11">
        <v>3486</v>
      </c>
      <c r="B3354" s="7" t="s">
        <v>22350</v>
      </c>
      <c r="C3354" s="12" t="s">
        <v>22351</v>
      </c>
      <c r="D3354" s="12" t="s">
        <v>15</v>
      </c>
      <c r="E3354" s="12" t="s">
        <v>22352</v>
      </c>
      <c r="F3354" s="12" t="s">
        <v>20935</v>
      </c>
      <c r="G3354" s="7" t="s">
        <v>22353</v>
      </c>
      <c r="H3354" s="66" t="s">
        <v>22354</v>
      </c>
      <c r="I3354" s="79"/>
      <c r="J3354" s="140" t="s">
        <v>15</v>
      </c>
      <c r="K3354" s="141" t="s">
        <v>15</v>
      </c>
    </row>
    <row r="3355" spans="1:11" ht="45" customHeight="1">
      <c r="A3355" s="11">
        <v>3487</v>
      </c>
      <c r="B3355" s="7" t="s">
        <v>22355</v>
      </c>
      <c r="C3355" s="12" t="s">
        <v>22356</v>
      </c>
      <c r="D3355" s="12" t="s">
        <v>15</v>
      </c>
      <c r="E3355" s="12" t="s">
        <v>22102</v>
      </c>
      <c r="F3355" s="12" t="s">
        <v>20565</v>
      </c>
      <c r="G3355" s="7" t="s">
        <v>22357</v>
      </c>
      <c r="H3355" s="66" t="s">
        <v>22358</v>
      </c>
      <c r="I3355" s="79"/>
      <c r="J3355" s="140" t="s">
        <v>15</v>
      </c>
      <c r="K3355" s="141" t="s">
        <v>15</v>
      </c>
    </row>
    <row r="3356" spans="1:11" ht="45" customHeight="1">
      <c r="A3356" s="11">
        <v>3488</v>
      </c>
      <c r="B3356" s="7" t="s">
        <v>22359</v>
      </c>
      <c r="C3356" s="12" t="s">
        <v>22360</v>
      </c>
      <c r="D3356" s="12" t="s">
        <v>22361</v>
      </c>
      <c r="E3356" s="12" t="s">
        <v>22362</v>
      </c>
      <c r="F3356" s="12" t="s">
        <v>1062</v>
      </c>
      <c r="G3356" s="7" t="s">
        <v>22363</v>
      </c>
      <c r="H3356" s="66" t="s">
        <v>22364</v>
      </c>
      <c r="I3356" s="79"/>
      <c r="J3356" s="140" t="s">
        <v>22365</v>
      </c>
      <c r="K3356" s="141" t="s">
        <v>22366</v>
      </c>
    </row>
    <row r="3357" spans="1:11" ht="45" customHeight="1">
      <c r="A3357" s="11">
        <v>3489</v>
      </c>
      <c r="B3357" s="7" t="s">
        <v>22367</v>
      </c>
      <c r="C3357" s="12" t="s">
        <v>22368</v>
      </c>
      <c r="D3357" s="12" t="s">
        <v>15</v>
      </c>
      <c r="E3357" s="12" t="s">
        <v>22369</v>
      </c>
      <c r="F3357" s="12" t="s">
        <v>20448</v>
      </c>
      <c r="G3357" s="7" t="s">
        <v>22370</v>
      </c>
      <c r="H3357" s="66" t="s">
        <v>22371</v>
      </c>
      <c r="I3357" s="79"/>
      <c r="J3357" s="140" t="s">
        <v>22372</v>
      </c>
      <c r="K3357" s="141" t="s">
        <v>22373</v>
      </c>
    </row>
    <row r="3358" spans="1:11" ht="45" customHeight="1">
      <c r="A3358" s="11">
        <v>3490</v>
      </c>
      <c r="B3358" s="7" t="s">
        <v>22374</v>
      </c>
      <c r="C3358" s="12" t="s">
        <v>22375</v>
      </c>
      <c r="D3358" s="12" t="s">
        <v>15</v>
      </c>
      <c r="E3358" s="22" t="s">
        <v>22376</v>
      </c>
      <c r="F3358" s="22" t="s">
        <v>661</v>
      </c>
      <c r="G3358" s="7" t="s">
        <v>22377</v>
      </c>
      <c r="H3358" s="66" t="s">
        <v>22378</v>
      </c>
      <c r="I3358" s="79"/>
      <c r="J3358" s="140" t="s">
        <v>22379</v>
      </c>
      <c r="K3358" s="141" t="s">
        <v>22380</v>
      </c>
    </row>
    <row r="3359" spans="1:11" ht="45" customHeight="1">
      <c r="A3359" s="11">
        <v>3491</v>
      </c>
      <c r="B3359" s="7" t="s">
        <v>22381</v>
      </c>
      <c r="C3359" s="12" t="s">
        <v>22382</v>
      </c>
      <c r="D3359" s="12" t="s">
        <v>15</v>
      </c>
      <c r="E3359" s="22" t="s">
        <v>20564</v>
      </c>
      <c r="F3359" s="22" t="s">
        <v>20565</v>
      </c>
      <c r="G3359" s="7" t="s">
        <v>22383</v>
      </c>
      <c r="H3359" s="66" t="s">
        <v>22384</v>
      </c>
      <c r="I3359" s="79"/>
      <c r="J3359" s="140" t="s">
        <v>22385</v>
      </c>
      <c r="K3359" s="141" t="s">
        <v>22386</v>
      </c>
    </row>
    <row r="3360" spans="1:11" ht="45" customHeight="1">
      <c r="A3360" s="11">
        <v>3492</v>
      </c>
      <c r="B3360" s="7" t="s">
        <v>22387</v>
      </c>
      <c r="C3360" s="12" t="s">
        <v>22388</v>
      </c>
      <c r="D3360" s="12" t="s">
        <v>22389</v>
      </c>
      <c r="E3360" s="22" t="s">
        <v>22390</v>
      </c>
      <c r="F3360" s="22" t="s">
        <v>599</v>
      </c>
      <c r="G3360" s="7" t="s">
        <v>22391</v>
      </c>
      <c r="H3360" s="66" t="s">
        <v>22392</v>
      </c>
      <c r="I3360" s="79"/>
      <c r="J3360" s="140" t="s">
        <v>22393</v>
      </c>
      <c r="K3360" s="141" t="s">
        <v>15</v>
      </c>
    </row>
    <row r="3361" spans="1:11" ht="45" customHeight="1">
      <c r="A3361" s="11">
        <v>3493</v>
      </c>
      <c r="B3361" s="7" t="s">
        <v>22394</v>
      </c>
      <c r="C3361" s="12" t="s">
        <v>22395</v>
      </c>
      <c r="D3361" s="12" t="s">
        <v>22396</v>
      </c>
      <c r="E3361" s="12" t="s">
        <v>22397</v>
      </c>
      <c r="F3361" s="12" t="s">
        <v>661</v>
      </c>
      <c r="G3361" s="7" t="s">
        <v>22398</v>
      </c>
      <c r="H3361" s="66" t="s">
        <v>22399</v>
      </c>
      <c r="I3361" s="79"/>
      <c r="J3361" s="140" t="s">
        <v>22400</v>
      </c>
      <c r="K3361" s="141" t="s">
        <v>15</v>
      </c>
    </row>
    <row r="3362" spans="1:11" ht="45" customHeight="1">
      <c r="A3362" s="11">
        <v>3494</v>
      </c>
      <c r="B3362" s="7" t="s">
        <v>22401</v>
      </c>
      <c r="C3362" s="12" t="s">
        <v>22402</v>
      </c>
      <c r="D3362" s="12" t="s">
        <v>22403</v>
      </c>
      <c r="E3362" s="27" t="s">
        <v>22404</v>
      </c>
      <c r="F3362" s="27" t="s">
        <v>22405</v>
      </c>
      <c r="G3362" s="7" t="s">
        <v>22406</v>
      </c>
      <c r="H3362" s="66" t="s">
        <v>22407</v>
      </c>
      <c r="I3362" s="79"/>
      <c r="J3362" s="140" t="s">
        <v>22400</v>
      </c>
      <c r="K3362" s="141" t="s">
        <v>15</v>
      </c>
    </row>
    <row r="3363" spans="1:11" ht="45" customHeight="1">
      <c r="A3363" s="11">
        <v>3495</v>
      </c>
      <c r="B3363" s="7" t="s">
        <v>22408</v>
      </c>
      <c r="C3363" s="12" t="s">
        <v>22409</v>
      </c>
      <c r="D3363" s="12" t="s">
        <v>15</v>
      </c>
      <c r="E3363" s="27" t="s">
        <v>22410</v>
      </c>
      <c r="F3363" s="27" t="s">
        <v>20621</v>
      </c>
      <c r="G3363" s="7" t="s">
        <v>22411</v>
      </c>
      <c r="H3363" s="66" t="s">
        <v>22412</v>
      </c>
      <c r="I3363" s="79"/>
      <c r="J3363" s="140" t="s">
        <v>22413</v>
      </c>
      <c r="K3363" s="141" t="s">
        <v>22414</v>
      </c>
    </row>
    <row r="3364" spans="1:11" ht="45" customHeight="1">
      <c r="A3364" s="11">
        <v>3496</v>
      </c>
      <c r="B3364" s="7" t="s">
        <v>22415</v>
      </c>
      <c r="C3364" s="12" t="s">
        <v>22416</v>
      </c>
      <c r="D3364" s="12" t="s">
        <v>15</v>
      </c>
      <c r="E3364" s="27" t="s">
        <v>22417</v>
      </c>
      <c r="F3364" s="27" t="s">
        <v>22418</v>
      </c>
      <c r="G3364" s="7" t="s">
        <v>22419</v>
      </c>
      <c r="H3364" s="66" t="s">
        <v>22420</v>
      </c>
      <c r="I3364" s="79"/>
      <c r="J3364" s="140" t="s">
        <v>22421</v>
      </c>
      <c r="K3364" s="141" t="s">
        <v>22422</v>
      </c>
    </row>
    <row r="3365" spans="1:11" ht="45" customHeight="1">
      <c r="A3365" s="11">
        <v>3497</v>
      </c>
      <c r="B3365" s="7" t="s">
        <v>22423</v>
      </c>
      <c r="C3365" s="12" t="s">
        <v>22424</v>
      </c>
      <c r="D3365" s="12" t="s">
        <v>15</v>
      </c>
      <c r="E3365" s="27" t="s">
        <v>22425</v>
      </c>
      <c r="F3365" s="27" t="s">
        <v>22426</v>
      </c>
      <c r="G3365" s="7" t="s">
        <v>22427</v>
      </c>
      <c r="H3365" s="66" t="s">
        <v>22428</v>
      </c>
      <c r="I3365" s="79"/>
      <c r="J3365" s="140" t="s">
        <v>22429</v>
      </c>
      <c r="K3365" s="141" t="s">
        <v>22430</v>
      </c>
    </row>
    <row r="3366" spans="1:11" ht="45" customHeight="1">
      <c r="A3366" s="11">
        <v>3498</v>
      </c>
      <c r="B3366" s="7" t="s">
        <v>22431</v>
      </c>
      <c r="C3366" s="12" t="s">
        <v>22432</v>
      </c>
      <c r="D3366" s="12" t="s">
        <v>22433</v>
      </c>
      <c r="E3366" s="28" t="s">
        <v>22434</v>
      </c>
      <c r="F3366" s="28" t="s">
        <v>21764</v>
      </c>
      <c r="G3366" s="7" t="s">
        <v>22435</v>
      </c>
      <c r="H3366" s="8" t="s">
        <v>22436</v>
      </c>
      <c r="I3366" s="79"/>
      <c r="J3366" s="140" t="s">
        <v>22437</v>
      </c>
      <c r="K3366" s="141" t="s">
        <v>15</v>
      </c>
    </row>
    <row r="3367" spans="1:11" ht="45" customHeight="1">
      <c r="A3367" s="11">
        <v>3499</v>
      </c>
      <c r="B3367" s="7" t="s">
        <v>22438</v>
      </c>
      <c r="C3367" s="12" t="s">
        <v>22439</v>
      </c>
      <c r="D3367" s="12" t="s">
        <v>22440</v>
      </c>
      <c r="E3367" s="18" t="s">
        <v>22441</v>
      </c>
      <c r="F3367" s="18" t="s">
        <v>21764</v>
      </c>
      <c r="G3367" s="7" t="s">
        <v>22442</v>
      </c>
      <c r="H3367" s="8" t="s">
        <v>22443</v>
      </c>
      <c r="I3367" s="79"/>
      <c r="J3367" s="140" t="s">
        <v>22444</v>
      </c>
      <c r="K3367" s="141" t="s">
        <v>22445</v>
      </c>
    </row>
    <row r="3368" spans="1:11" ht="45" customHeight="1">
      <c r="A3368" s="11">
        <v>3500</v>
      </c>
      <c r="B3368" s="7" t="s">
        <v>22446</v>
      </c>
      <c r="C3368" s="12" t="s">
        <v>22447</v>
      </c>
      <c r="D3368" s="12" t="s">
        <v>22448</v>
      </c>
      <c r="E3368" s="15" t="s">
        <v>22449</v>
      </c>
      <c r="F3368" s="15" t="s">
        <v>20621</v>
      </c>
      <c r="G3368" s="7" t="s">
        <v>22450</v>
      </c>
      <c r="H3368" s="111" t="s">
        <v>22451</v>
      </c>
      <c r="I3368" s="79"/>
      <c r="J3368" s="140" t="s">
        <v>22452</v>
      </c>
      <c r="K3368" s="141" t="s">
        <v>22453</v>
      </c>
    </row>
    <row r="3369" spans="1:11" ht="45" customHeight="1">
      <c r="A3369" s="11">
        <v>3501</v>
      </c>
      <c r="B3369" s="7" t="s">
        <v>22454</v>
      </c>
      <c r="C3369" s="12" t="s">
        <v>22455</v>
      </c>
      <c r="D3369" s="12" t="s">
        <v>22456</v>
      </c>
      <c r="E3369" s="15" t="s">
        <v>22457</v>
      </c>
      <c r="F3369" s="15" t="s">
        <v>20448</v>
      </c>
      <c r="G3369" s="7" t="s">
        <v>22458</v>
      </c>
      <c r="H3369" s="111" t="s">
        <v>22459</v>
      </c>
      <c r="I3369" s="79"/>
      <c r="J3369" s="140" t="s">
        <v>22460</v>
      </c>
      <c r="K3369" s="141" t="s">
        <v>15</v>
      </c>
    </row>
    <row r="3370" spans="1:11" ht="45" customHeight="1">
      <c r="A3370" s="11">
        <v>3502</v>
      </c>
      <c r="B3370" s="7" t="s">
        <v>22461</v>
      </c>
      <c r="C3370" s="12" t="s">
        <v>21003</v>
      </c>
      <c r="D3370" s="12" t="s">
        <v>22462</v>
      </c>
      <c r="E3370" s="15" t="s">
        <v>22463</v>
      </c>
      <c r="F3370" s="15" t="s">
        <v>20448</v>
      </c>
      <c r="G3370" s="7" t="s">
        <v>22464</v>
      </c>
      <c r="H3370" s="111" t="s">
        <v>22465</v>
      </c>
      <c r="I3370" s="79"/>
      <c r="J3370" s="140" t="s">
        <v>22466</v>
      </c>
      <c r="K3370" s="141" t="s">
        <v>15</v>
      </c>
    </row>
    <row r="3371" spans="1:11" ht="45" customHeight="1">
      <c r="A3371" s="11">
        <v>3503</v>
      </c>
      <c r="B3371" s="7" t="s">
        <v>22467</v>
      </c>
      <c r="C3371" s="12" t="s">
        <v>22039</v>
      </c>
      <c r="D3371" s="12" t="s">
        <v>15</v>
      </c>
      <c r="E3371" s="15" t="s">
        <v>22468</v>
      </c>
      <c r="F3371" s="15" t="s">
        <v>22469</v>
      </c>
      <c r="G3371" s="7" t="s">
        <v>22470</v>
      </c>
      <c r="H3371" s="111" t="s">
        <v>22471</v>
      </c>
      <c r="I3371" s="79"/>
      <c r="J3371" s="140" t="s">
        <v>15</v>
      </c>
      <c r="K3371" s="141" t="s">
        <v>15</v>
      </c>
    </row>
    <row r="3372" spans="1:11" ht="45" customHeight="1">
      <c r="A3372" s="11">
        <v>3504</v>
      </c>
      <c r="B3372" s="7" t="s">
        <v>22472</v>
      </c>
      <c r="C3372" s="12" t="s">
        <v>22473</v>
      </c>
      <c r="D3372" s="12" t="s">
        <v>22474</v>
      </c>
      <c r="E3372" s="15" t="s">
        <v>22475</v>
      </c>
      <c r="F3372" s="15" t="s">
        <v>599</v>
      </c>
      <c r="G3372" s="7" t="s">
        <v>22476</v>
      </c>
      <c r="H3372" s="111" t="s">
        <v>22477</v>
      </c>
      <c r="I3372" s="79"/>
      <c r="J3372" s="140" t="s">
        <v>22478</v>
      </c>
      <c r="K3372" s="141" t="s">
        <v>22479</v>
      </c>
    </row>
    <row r="3373" spans="1:11" ht="45" customHeight="1">
      <c r="A3373" s="11">
        <v>3505</v>
      </c>
      <c r="B3373" s="7" t="s">
        <v>22480</v>
      </c>
      <c r="C3373" s="12" t="s">
        <v>22481</v>
      </c>
      <c r="D3373" s="12" t="s">
        <v>22482</v>
      </c>
      <c r="E3373" s="15" t="s">
        <v>22483</v>
      </c>
      <c r="F3373" s="15" t="s">
        <v>599</v>
      </c>
      <c r="G3373" s="7" t="s">
        <v>22484</v>
      </c>
      <c r="H3373" s="111" t="s">
        <v>22485</v>
      </c>
      <c r="I3373" s="79"/>
      <c r="J3373" s="140" t="s">
        <v>22486</v>
      </c>
      <c r="K3373" s="141" t="s">
        <v>22487</v>
      </c>
    </row>
    <row r="3374" spans="1:11" ht="45" customHeight="1">
      <c r="A3374" s="11">
        <v>3506</v>
      </c>
      <c r="B3374" s="7" t="s">
        <v>22488</v>
      </c>
      <c r="C3374" s="12" t="s">
        <v>22489</v>
      </c>
      <c r="D3374" s="12" t="s">
        <v>22490</v>
      </c>
      <c r="E3374" s="15" t="s">
        <v>22491</v>
      </c>
      <c r="F3374" s="15" t="s">
        <v>1261</v>
      </c>
      <c r="G3374" s="7" t="s">
        <v>22492</v>
      </c>
      <c r="H3374" s="111" t="s">
        <v>22493</v>
      </c>
      <c r="I3374" s="79"/>
      <c r="J3374" s="140" t="s">
        <v>22494</v>
      </c>
      <c r="K3374" s="141" t="s">
        <v>22495</v>
      </c>
    </row>
    <row r="3375" spans="1:11" ht="45" customHeight="1">
      <c r="A3375" s="11">
        <v>3507</v>
      </c>
      <c r="B3375" s="7" t="s">
        <v>22496</v>
      </c>
      <c r="C3375" s="12" t="s">
        <v>22497</v>
      </c>
      <c r="D3375" s="12" t="s">
        <v>22498</v>
      </c>
      <c r="E3375" s="12" t="s">
        <v>22499</v>
      </c>
      <c r="F3375" s="15" t="s">
        <v>20565</v>
      </c>
      <c r="G3375" s="7" t="s">
        <v>22500</v>
      </c>
      <c r="H3375" s="8" t="s">
        <v>22501</v>
      </c>
      <c r="I3375" s="79"/>
      <c r="J3375" s="140" t="s">
        <v>22502</v>
      </c>
      <c r="K3375" s="141" t="s">
        <v>15</v>
      </c>
    </row>
    <row r="3376" spans="1:11" ht="45" customHeight="1">
      <c r="A3376" s="11">
        <v>3508</v>
      </c>
      <c r="B3376" s="7" t="s">
        <v>15</v>
      </c>
      <c r="C3376" s="12" t="s">
        <v>22497</v>
      </c>
      <c r="D3376" s="12" t="s">
        <v>22503</v>
      </c>
      <c r="E3376" s="12" t="s">
        <v>22499</v>
      </c>
      <c r="F3376" s="15" t="s">
        <v>20565</v>
      </c>
      <c r="G3376" s="7" t="s">
        <v>22504</v>
      </c>
      <c r="H3376" s="8" t="s">
        <v>22505</v>
      </c>
      <c r="I3376" s="79"/>
      <c r="J3376" s="140" t="s">
        <v>22506</v>
      </c>
      <c r="K3376" s="141" t="s">
        <v>15</v>
      </c>
    </row>
    <row r="3377" spans="1:11" ht="45" customHeight="1">
      <c r="A3377" s="11">
        <v>3509</v>
      </c>
      <c r="B3377" s="7" t="s">
        <v>22507</v>
      </c>
      <c r="C3377" s="12" t="s">
        <v>22508</v>
      </c>
      <c r="D3377" s="12" t="s">
        <v>22509</v>
      </c>
      <c r="E3377" s="15" t="s">
        <v>22510</v>
      </c>
      <c r="F3377" s="15" t="s">
        <v>599</v>
      </c>
      <c r="G3377" s="7" t="s">
        <v>22511</v>
      </c>
      <c r="H3377" s="8" t="s">
        <v>22512</v>
      </c>
      <c r="I3377" s="79"/>
      <c r="J3377" s="140" t="s">
        <v>15</v>
      </c>
      <c r="K3377" s="141" t="s">
        <v>15</v>
      </c>
    </row>
    <row r="3378" spans="1:11" ht="45" customHeight="1">
      <c r="A3378" s="11">
        <v>3510</v>
      </c>
      <c r="B3378" s="7" t="s">
        <v>22513</v>
      </c>
      <c r="C3378" s="12" t="s">
        <v>22514</v>
      </c>
      <c r="D3378" s="12" t="s">
        <v>22515</v>
      </c>
      <c r="E3378" s="12" t="s">
        <v>22516</v>
      </c>
      <c r="F3378" s="12" t="s">
        <v>5962</v>
      </c>
      <c r="G3378" s="7" t="s">
        <v>22517</v>
      </c>
      <c r="H3378" s="8" t="s">
        <v>22518</v>
      </c>
      <c r="I3378" s="79"/>
      <c r="J3378" s="140" t="s">
        <v>22519</v>
      </c>
      <c r="K3378" s="141" t="s">
        <v>22520</v>
      </c>
    </row>
    <row r="3379" spans="1:11" ht="45" customHeight="1">
      <c r="A3379" s="11">
        <v>3511</v>
      </c>
      <c r="B3379" s="7" t="s">
        <v>22521</v>
      </c>
      <c r="C3379" s="12" t="s">
        <v>22522</v>
      </c>
      <c r="D3379" s="12" t="s">
        <v>22523</v>
      </c>
      <c r="E3379" s="12" t="s">
        <v>22524</v>
      </c>
      <c r="F3379" s="12" t="s">
        <v>17965</v>
      </c>
      <c r="G3379" s="7" t="s">
        <v>22525</v>
      </c>
      <c r="H3379" s="8" t="s">
        <v>22526</v>
      </c>
      <c r="I3379" s="79"/>
      <c r="J3379" s="140" t="s">
        <v>22519</v>
      </c>
      <c r="K3379" s="141" t="s">
        <v>15</v>
      </c>
    </row>
    <row r="3380" spans="1:11" ht="45" customHeight="1">
      <c r="A3380" s="11">
        <v>3512</v>
      </c>
      <c r="B3380" s="7" t="s">
        <v>22527</v>
      </c>
      <c r="C3380" s="12" t="s">
        <v>22528</v>
      </c>
      <c r="D3380" s="12" t="s">
        <v>22529</v>
      </c>
      <c r="E3380" s="12" t="s">
        <v>22530</v>
      </c>
      <c r="F3380" s="12" t="s">
        <v>20621</v>
      </c>
      <c r="G3380" s="7" t="s">
        <v>22531</v>
      </c>
      <c r="H3380" s="8" t="s">
        <v>22532</v>
      </c>
      <c r="I3380" s="79"/>
      <c r="J3380" s="140" t="s">
        <v>22533</v>
      </c>
      <c r="K3380" s="141" t="s">
        <v>22534</v>
      </c>
    </row>
    <row r="3381" spans="1:11" ht="45" customHeight="1">
      <c r="A3381" s="11">
        <v>3513</v>
      </c>
      <c r="B3381" s="7" t="s">
        <v>22535</v>
      </c>
      <c r="C3381" s="12" t="s">
        <v>22536</v>
      </c>
      <c r="D3381" s="12" t="s">
        <v>15</v>
      </c>
      <c r="E3381" s="12" t="s">
        <v>22537</v>
      </c>
      <c r="F3381" s="12" t="s">
        <v>1261</v>
      </c>
      <c r="G3381" s="7" t="s">
        <v>22538</v>
      </c>
      <c r="H3381" s="7" t="s">
        <v>22539</v>
      </c>
      <c r="I3381" s="79"/>
      <c r="J3381" s="140" t="s">
        <v>22540</v>
      </c>
      <c r="K3381" s="141" t="s">
        <v>15</v>
      </c>
    </row>
    <row r="3382" spans="1:11" ht="45" customHeight="1">
      <c r="A3382" s="11">
        <v>3514</v>
      </c>
      <c r="B3382" s="7" t="s">
        <v>15</v>
      </c>
      <c r="C3382" s="12" t="s">
        <v>15705</v>
      </c>
      <c r="D3382" s="12" t="s">
        <v>15</v>
      </c>
      <c r="E3382" s="12" t="s">
        <v>21108</v>
      </c>
      <c r="F3382" s="12" t="s">
        <v>20911</v>
      </c>
      <c r="G3382" s="116" t="s">
        <v>22541</v>
      </c>
      <c r="H3382" s="7" t="s">
        <v>22542</v>
      </c>
      <c r="I3382" s="79"/>
      <c r="J3382" s="140" t="s">
        <v>22543</v>
      </c>
      <c r="K3382" s="141" t="s">
        <v>15</v>
      </c>
    </row>
    <row r="3383" spans="1:11" ht="45" customHeight="1">
      <c r="A3383" s="11">
        <v>3515</v>
      </c>
      <c r="B3383" s="7" t="s">
        <v>15</v>
      </c>
      <c r="C3383" s="12" t="s">
        <v>22544</v>
      </c>
      <c r="D3383" s="12" t="s">
        <v>15</v>
      </c>
      <c r="E3383" s="12" t="s">
        <v>22545</v>
      </c>
      <c r="F3383" s="12" t="s">
        <v>22546</v>
      </c>
      <c r="G3383" s="116" t="s">
        <v>22547</v>
      </c>
      <c r="H3383" s="7" t="s">
        <v>22548</v>
      </c>
      <c r="I3383" s="79"/>
      <c r="J3383" s="140" t="s">
        <v>22549</v>
      </c>
      <c r="K3383" s="141" t="s">
        <v>15</v>
      </c>
    </row>
    <row r="3384" spans="1:11" ht="45" customHeight="1">
      <c r="A3384" s="11">
        <v>3516</v>
      </c>
      <c r="B3384" s="66">
        <v>9789947061404</v>
      </c>
      <c r="C3384" s="15" t="s">
        <v>22550</v>
      </c>
      <c r="D3384" s="12" t="s">
        <v>15</v>
      </c>
      <c r="E3384" s="15" t="s">
        <v>22551</v>
      </c>
      <c r="F3384" s="15" t="s">
        <v>615</v>
      </c>
      <c r="G3384" s="7" t="s">
        <v>22552</v>
      </c>
      <c r="H3384" s="7" t="s">
        <v>22553</v>
      </c>
      <c r="I3384" s="79"/>
      <c r="J3384" s="140" t="s">
        <v>22554</v>
      </c>
      <c r="K3384" s="141" t="s">
        <v>15</v>
      </c>
    </row>
    <row r="3385" spans="1:11" ht="45" customHeight="1">
      <c r="A3385" s="11">
        <v>3517</v>
      </c>
      <c r="B3385" s="85">
        <v>9780367178307</v>
      </c>
      <c r="C3385" s="86" t="s">
        <v>22555</v>
      </c>
      <c r="D3385" s="32"/>
      <c r="E3385" s="86" t="s">
        <v>22556</v>
      </c>
      <c r="F3385" s="88" t="s">
        <v>7687</v>
      </c>
      <c r="G3385" s="34" t="s">
        <v>22557</v>
      </c>
      <c r="H3385" s="7" t="s">
        <v>22558</v>
      </c>
      <c r="I3385" s="79"/>
      <c r="J3385" s="140" t="s">
        <v>22559</v>
      </c>
      <c r="K3385" s="141" t="s">
        <v>22560</v>
      </c>
    </row>
    <row r="3386" spans="1:11" ht="45" customHeight="1">
      <c r="A3386" s="11">
        <v>3518</v>
      </c>
      <c r="B3386" s="85">
        <v>9781032077499</v>
      </c>
      <c r="C3386" s="86" t="s">
        <v>22561</v>
      </c>
      <c r="D3386" s="87"/>
      <c r="E3386" s="86" t="s">
        <v>22562</v>
      </c>
      <c r="F3386" s="88" t="s">
        <v>20088</v>
      </c>
      <c r="G3386" s="34" t="s">
        <v>22563</v>
      </c>
      <c r="H3386" s="7" t="s">
        <v>22564</v>
      </c>
      <c r="I3386" s="79"/>
      <c r="J3386" s="140" t="s">
        <v>22565</v>
      </c>
      <c r="K3386" s="141" t="s">
        <v>22566</v>
      </c>
    </row>
    <row r="3387" spans="1:11" ht="45" customHeight="1">
      <c r="A3387" s="11">
        <v>3519</v>
      </c>
      <c r="B3387" s="7" t="s">
        <v>22567</v>
      </c>
      <c r="C3387" s="12" t="s">
        <v>22568</v>
      </c>
      <c r="D3387" s="12" t="s">
        <v>22569</v>
      </c>
      <c r="E3387" s="12" t="s">
        <v>22570</v>
      </c>
      <c r="F3387" s="12" t="s">
        <v>9922</v>
      </c>
      <c r="G3387" s="7" t="s">
        <v>22571</v>
      </c>
      <c r="H3387" s="66" t="s">
        <v>22572</v>
      </c>
      <c r="I3387" s="79"/>
      <c r="J3387" s="140" t="s">
        <v>22573</v>
      </c>
      <c r="K3387" s="141" t="s">
        <v>15</v>
      </c>
    </row>
    <row r="3388" spans="1:11" ht="45" customHeight="1">
      <c r="A3388" s="11">
        <v>3520</v>
      </c>
      <c r="B3388" s="7" t="s">
        <v>22574</v>
      </c>
      <c r="C3388" s="12" t="s">
        <v>22575</v>
      </c>
      <c r="D3388" s="12" t="s">
        <v>22576</v>
      </c>
      <c r="E3388" s="12" t="s">
        <v>22577</v>
      </c>
      <c r="F3388" s="12" t="s">
        <v>21901</v>
      </c>
      <c r="G3388" s="7" t="s">
        <v>22578</v>
      </c>
      <c r="H3388" s="66" t="s">
        <v>22579</v>
      </c>
      <c r="I3388" s="79"/>
      <c r="J3388" s="140" t="s">
        <v>22580</v>
      </c>
      <c r="K3388" s="141" t="s">
        <v>22581</v>
      </c>
    </row>
    <row r="3389" spans="1:11" ht="45" customHeight="1">
      <c r="A3389" s="11">
        <v>3521</v>
      </c>
      <c r="B3389" s="7" t="s">
        <v>22582</v>
      </c>
      <c r="C3389" s="12" t="s">
        <v>22583</v>
      </c>
      <c r="D3389" s="12" t="s">
        <v>15</v>
      </c>
      <c r="E3389" s="12" t="s">
        <v>22584</v>
      </c>
      <c r="F3389" s="12" t="s">
        <v>847</v>
      </c>
      <c r="G3389" s="7" t="s">
        <v>22585</v>
      </c>
      <c r="H3389" s="66" t="s">
        <v>22586</v>
      </c>
      <c r="I3389" s="79"/>
      <c r="J3389" s="140" t="s">
        <v>15</v>
      </c>
      <c r="K3389" s="141" t="s">
        <v>15</v>
      </c>
    </row>
    <row r="3390" spans="1:11" ht="45" customHeight="1">
      <c r="A3390" s="11">
        <v>3522</v>
      </c>
      <c r="B3390" s="7" t="s">
        <v>22587</v>
      </c>
      <c r="C3390" s="12" t="s">
        <v>22588</v>
      </c>
      <c r="D3390" s="12" t="s">
        <v>22589</v>
      </c>
      <c r="E3390" s="12" t="s">
        <v>22590</v>
      </c>
      <c r="F3390" s="12" t="s">
        <v>22591</v>
      </c>
      <c r="G3390" s="7" t="s">
        <v>22592</v>
      </c>
      <c r="H3390" s="66" t="s">
        <v>22593</v>
      </c>
      <c r="I3390" s="79"/>
      <c r="J3390" s="140" t="s">
        <v>22594</v>
      </c>
      <c r="K3390" s="141" t="s">
        <v>15</v>
      </c>
    </row>
    <row r="3391" spans="1:11" ht="45" customHeight="1">
      <c r="A3391" s="11">
        <v>3523</v>
      </c>
      <c r="B3391" s="7" t="s">
        <v>22595</v>
      </c>
      <c r="C3391" s="12" t="s">
        <v>22596</v>
      </c>
      <c r="D3391" s="12" t="s">
        <v>15</v>
      </c>
      <c r="E3391" s="12" t="s">
        <v>2510</v>
      </c>
      <c r="F3391" s="12" t="s">
        <v>1062</v>
      </c>
      <c r="G3391" s="7" t="s">
        <v>22597</v>
      </c>
      <c r="H3391" s="66" t="s">
        <v>22598</v>
      </c>
      <c r="I3391" s="79"/>
      <c r="J3391" s="140" t="s">
        <v>22599</v>
      </c>
      <c r="K3391" s="141" t="s">
        <v>15</v>
      </c>
    </row>
    <row r="3392" spans="1:11" ht="45" customHeight="1">
      <c r="A3392" s="11">
        <v>3524</v>
      </c>
      <c r="B3392" s="7" t="s">
        <v>22600</v>
      </c>
      <c r="C3392" s="12" t="s">
        <v>22601</v>
      </c>
      <c r="D3392" s="12" t="s">
        <v>15</v>
      </c>
      <c r="E3392" s="12" t="s">
        <v>2510</v>
      </c>
      <c r="F3392" s="12" t="s">
        <v>1062</v>
      </c>
      <c r="G3392" s="7" t="s">
        <v>22602</v>
      </c>
      <c r="H3392" s="66" t="s">
        <v>22603</v>
      </c>
      <c r="I3392" s="79"/>
      <c r="J3392" s="140" t="s">
        <v>22604</v>
      </c>
      <c r="K3392" s="141" t="s">
        <v>15</v>
      </c>
    </row>
    <row r="3393" spans="1:11" ht="45" customHeight="1">
      <c r="A3393" s="11">
        <v>3525</v>
      </c>
      <c r="B3393" s="7" t="s">
        <v>22605</v>
      </c>
      <c r="C3393" s="12" t="s">
        <v>22606</v>
      </c>
      <c r="D3393" s="12" t="s">
        <v>22607</v>
      </c>
      <c r="E3393" s="35" t="s">
        <v>22608</v>
      </c>
      <c r="F3393" s="35" t="s">
        <v>22609</v>
      </c>
      <c r="G3393" s="7" t="s">
        <v>22610</v>
      </c>
      <c r="H3393" s="66" t="s">
        <v>22611</v>
      </c>
      <c r="I3393" s="79"/>
      <c r="J3393" s="140" t="s">
        <v>22612</v>
      </c>
      <c r="K3393" s="141" t="s">
        <v>15</v>
      </c>
    </row>
    <row r="3394" spans="1:11" ht="45" customHeight="1">
      <c r="A3394" s="11">
        <v>3526</v>
      </c>
      <c r="B3394" s="7" t="s">
        <v>22613</v>
      </c>
      <c r="C3394" s="12" t="s">
        <v>22614</v>
      </c>
      <c r="D3394" s="12" t="s">
        <v>22615</v>
      </c>
      <c r="E3394" s="35" t="s">
        <v>22616</v>
      </c>
      <c r="F3394" s="35" t="s">
        <v>847</v>
      </c>
      <c r="G3394" s="7" t="s">
        <v>22617</v>
      </c>
      <c r="H3394" s="66" t="s">
        <v>22618</v>
      </c>
      <c r="I3394" s="79"/>
      <c r="J3394" s="140" t="s">
        <v>22619</v>
      </c>
      <c r="K3394" s="141" t="s">
        <v>15</v>
      </c>
    </row>
    <row r="3395" spans="1:11" ht="45" customHeight="1">
      <c r="A3395" s="11">
        <v>3527</v>
      </c>
      <c r="B3395" s="7" t="s">
        <v>22620</v>
      </c>
      <c r="C3395" s="12" t="s">
        <v>22621</v>
      </c>
      <c r="D3395" s="12" t="s">
        <v>15</v>
      </c>
      <c r="E3395" s="35" t="s">
        <v>22622</v>
      </c>
      <c r="F3395" s="35" t="s">
        <v>22622</v>
      </c>
      <c r="G3395" s="7" t="s">
        <v>22623</v>
      </c>
      <c r="H3395" s="66" t="s">
        <v>22624</v>
      </c>
      <c r="I3395" s="79"/>
      <c r="J3395" s="140" t="s">
        <v>22625</v>
      </c>
      <c r="K3395" s="141" t="s">
        <v>22626</v>
      </c>
    </row>
    <row r="3396" spans="1:11" ht="45" customHeight="1">
      <c r="A3396" s="11">
        <v>3528</v>
      </c>
      <c r="B3396" s="7" t="s">
        <v>22627</v>
      </c>
      <c r="C3396" s="12" t="s">
        <v>22628</v>
      </c>
      <c r="D3396" s="12" t="s">
        <v>22629</v>
      </c>
      <c r="E3396" s="35" t="s">
        <v>22630</v>
      </c>
      <c r="F3396" s="35" t="s">
        <v>17666</v>
      </c>
      <c r="G3396" s="7" t="s">
        <v>22631</v>
      </c>
      <c r="H3396" s="66" t="s">
        <v>22632</v>
      </c>
      <c r="I3396" s="79"/>
      <c r="J3396" s="140" t="s">
        <v>22633</v>
      </c>
      <c r="K3396" s="141" t="s">
        <v>22634</v>
      </c>
    </row>
    <row r="3397" spans="1:11" ht="45" customHeight="1">
      <c r="A3397" s="11">
        <v>3529</v>
      </c>
      <c r="B3397" s="7" t="s">
        <v>22635</v>
      </c>
      <c r="C3397" s="12" t="s">
        <v>22636</v>
      </c>
      <c r="D3397" s="12" t="s">
        <v>22637</v>
      </c>
      <c r="E3397" s="12" t="s">
        <v>22638</v>
      </c>
      <c r="F3397" s="12" t="s">
        <v>22639</v>
      </c>
      <c r="G3397" s="7" t="s">
        <v>22640</v>
      </c>
      <c r="H3397" s="66" t="s">
        <v>22641</v>
      </c>
      <c r="I3397" s="79"/>
      <c r="J3397" s="140" t="s">
        <v>22642</v>
      </c>
      <c r="K3397" s="141" t="s">
        <v>22643</v>
      </c>
    </row>
    <row r="3398" spans="1:11" ht="45" customHeight="1">
      <c r="A3398" s="11">
        <v>3530</v>
      </c>
      <c r="B3398" s="7" t="s">
        <v>22644</v>
      </c>
      <c r="C3398" s="12" t="s">
        <v>22645</v>
      </c>
      <c r="D3398" s="12" t="s">
        <v>15</v>
      </c>
      <c r="E3398" s="12" t="s">
        <v>22646</v>
      </c>
      <c r="F3398" s="12" t="s">
        <v>22639</v>
      </c>
      <c r="G3398" s="7" t="s">
        <v>22647</v>
      </c>
      <c r="H3398" s="66" t="s">
        <v>22648</v>
      </c>
      <c r="I3398" s="79"/>
      <c r="J3398" s="140" t="s">
        <v>22649</v>
      </c>
      <c r="K3398" s="141" t="s">
        <v>22650</v>
      </c>
    </row>
    <row r="3399" spans="1:11" ht="45" customHeight="1">
      <c r="A3399" s="11">
        <v>3531</v>
      </c>
      <c r="B3399" s="7" t="s">
        <v>22644</v>
      </c>
      <c r="C3399" s="12" t="s">
        <v>22651</v>
      </c>
      <c r="D3399" s="12" t="s">
        <v>15</v>
      </c>
      <c r="E3399" s="12" t="s">
        <v>22646</v>
      </c>
      <c r="F3399" s="12" t="s">
        <v>22639</v>
      </c>
      <c r="G3399" s="7" t="s">
        <v>22652</v>
      </c>
      <c r="H3399" s="66" t="s">
        <v>22653</v>
      </c>
      <c r="I3399" s="79"/>
      <c r="J3399" s="140" t="s">
        <v>22654</v>
      </c>
      <c r="K3399" s="141" t="s">
        <v>15</v>
      </c>
    </row>
    <row r="3400" spans="1:11" ht="45" customHeight="1">
      <c r="A3400" s="11">
        <v>3532</v>
      </c>
      <c r="B3400" s="7" t="s">
        <v>22655</v>
      </c>
      <c r="C3400" s="12" t="s">
        <v>22656</v>
      </c>
      <c r="D3400" s="12" t="s">
        <v>15</v>
      </c>
      <c r="E3400" s="12" t="s">
        <v>22657</v>
      </c>
      <c r="F3400" s="27" t="s">
        <v>599</v>
      </c>
      <c r="G3400" s="7" t="s">
        <v>22658</v>
      </c>
      <c r="H3400" s="66" t="s">
        <v>22659</v>
      </c>
      <c r="I3400" s="79"/>
      <c r="J3400" s="140" t="s">
        <v>22660</v>
      </c>
      <c r="K3400" s="141" t="s">
        <v>22661</v>
      </c>
    </row>
    <row r="3401" spans="1:11" ht="45" customHeight="1">
      <c r="A3401" s="11">
        <v>3533</v>
      </c>
      <c r="B3401" s="7" t="s">
        <v>22662</v>
      </c>
      <c r="C3401" s="12" t="s">
        <v>22663</v>
      </c>
      <c r="D3401" s="12" t="s">
        <v>15</v>
      </c>
      <c r="E3401" s="12" t="s">
        <v>22664</v>
      </c>
      <c r="F3401" s="27" t="s">
        <v>20433</v>
      </c>
      <c r="G3401" s="7" t="s">
        <v>22665</v>
      </c>
      <c r="H3401" s="66" t="s">
        <v>22666</v>
      </c>
      <c r="I3401" s="79"/>
      <c r="J3401" s="140" t="s">
        <v>22667</v>
      </c>
      <c r="K3401" s="141" t="s">
        <v>22668</v>
      </c>
    </row>
    <row r="3402" spans="1:11" ht="45" customHeight="1">
      <c r="A3402" s="11">
        <v>3534</v>
      </c>
      <c r="B3402" s="7" t="s">
        <v>22669</v>
      </c>
      <c r="C3402" s="12" t="s">
        <v>22670</v>
      </c>
      <c r="D3402" s="12" t="s">
        <v>22671</v>
      </c>
      <c r="E3402" s="40" t="s">
        <v>22672</v>
      </c>
      <c r="F3402" s="12" t="s">
        <v>1062</v>
      </c>
      <c r="G3402" s="7" t="s">
        <v>22673</v>
      </c>
      <c r="H3402" s="66" t="s">
        <v>22674</v>
      </c>
      <c r="I3402" s="79"/>
      <c r="J3402" s="140" t="s">
        <v>22675</v>
      </c>
      <c r="K3402" s="141" t="s">
        <v>22676</v>
      </c>
    </row>
    <row r="3403" spans="1:11" ht="45" customHeight="1">
      <c r="A3403" s="11">
        <v>3535</v>
      </c>
      <c r="B3403" s="7" t="s">
        <v>22677</v>
      </c>
      <c r="C3403" s="12" t="s">
        <v>22678</v>
      </c>
      <c r="D3403" s="12" t="s">
        <v>22679</v>
      </c>
      <c r="E3403" s="12" t="s">
        <v>22680</v>
      </c>
      <c r="F3403" s="12" t="s">
        <v>6923</v>
      </c>
      <c r="G3403" s="7" t="s">
        <v>22681</v>
      </c>
      <c r="H3403" s="66" t="s">
        <v>22682</v>
      </c>
      <c r="I3403" s="79"/>
      <c r="J3403" s="140" t="s">
        <v>22683</v>
      </c>
      <c r="K3403" s="141" t="s">
        <v>15</v>
      </c>
    </row>
    <row r="3404" spans="1:11" ht="45" customHeight="1">
      <c r="A3404" s="11">
        <v>3536</v>
      </c>
      <c r="B3404" s="7" t="s">
        <v>22684</v>
      </c>
      <c r="C3404" s="12" t="s">
        <v>22685</v>
      </c>
      <c r="D3404" s="12" t="s">
        <v>15</v>
      </c>
      <c r="E3404" s="22" t="s">
        <v>22686</v>
      </c>
      <c r="F3404" s="22" t="s">
        <v>661</v>
      </c>
      <c r="G3404" s="7" t="s">
        <v>22687</v>
      </c>
      <c r="H3404" s="66" t="s">
        <v>22688</v>
      </c>
      <c r="I3404" s="79"/>
      <c r="J3404" s="140" t="s">
        <v>22689</v>
      </c>
      <c r="K3404" s="141" t="s">
        <v>22690</v>
      </c>
    </row>
    <row r="3405" spans="1:11" ht="45" customHeight="1">
      <c r="A3405" s="11">
        <v>3537</v>
      </c>
      <c r="B3405" s="7" t="s">
        <v>22691</v>
      </c>
      <c r="C3405" s="12" t="s">
        <v>22692</v>
      </c>
      <c r="D3405" s="12" t="s">
        <v>22693</v>
      </c>
      <c r="E3405" s="12" t="s">
        <v>22694</v>
      </c>
      <c r="F3405" s="12" t="s">
        <v>1062</v>
      </c>
      <c r="G3405" s="7" t="s">
        <v>22695</v>
      </c>
      <c r="H3405" s="66" t="s">
        <v>22696</v>
      </c>
      <c r="I3405" s="79"/>
      <c r="J3405" s="140" t="s">
        <v>22697</v>
      </c>
      <c r="K3405" s="141" t="s">
        <v>15</v>
      </c>
    </row>
    <row r="3406" spans="1:11" ht="45" customHeight="1">
      <c r="A3406" s="11">
        <v>3538</v>
      </c>
      <c r="B3406" s="7" t="s">
        <v>22698</v>
      </c>
      <c r="C3406" s="12" t="s">
        <v>22699</v>
      </c>
      <c r="D3406" s="12" t="s">
        <v>22700</v>
      </c>
      <c r="E3406" s="27" t="s">
        <v>22701</v>
      </c>
      <c r="F3406" s="27" t="s">
        <v>22702</v>
      </c>
      <c r="G3406" s="7" t="s">
        <v>22703</v>
      </c>
      <c r="H3406" s="66" t="s">
        <v>22704</v>
      </c>
      <c r="I3406" s="79"/>
      <c r="J3406" s="140" t="s">
        <v>22705</v>
      </c>
      <c r="K3406" s="141" t="s">
        <v>15</v>
      </c>
    </row>
    <row r="3407" spans="1:11" ht="45" customHeight="1">
      <c r="A3407" s="11">
        <v>3539</v>
      </c>
      <c r="B3407" s="7" t="s">
        <v>22706</v>
      </c>
      <c r="C3407" s="12" t="s">
        <v>22707</v>
      </c>
      <c r="D3407" s="12" t="s">
        <v>22708</v>
      </c>
      <c r="E3407" s="12" t="s">
        <v>22709</v>
      </c>
      <c r="F3407" s="12" t="s">
        <v>18361</v>
      </c>
      <c r="G3407" s="7" t="s">
        <v>22710</v>
      </c>
      <c r="H3407" s="8" t="s">
        <v>22711</v>
      </c>
      <c r="I3407" s="79"/>
      <c r="J3407" s="140" t="s">
        <v>22712</v>
      </c>
      <c r="K3407" s="141" t="s">
        <v>15</v>
      </c>
    </row>
    <row r="3408" spans="1:11" ht="45" customHeight="1">
      <c r="A3408" s="11">
        <v>3540</v>
      </c>
      <c r="B3408" s="7" t="s">
        <v>22713</v>
      </c>
      <c r="C3408" s="12" t="s">
        <v>22714</v>
      </c>
      <c r="D3408" s="12" t="s">
        <v>15</v>
      </c>
      <c r="E3408" s="139" t="s">
        <v>22715</v>
      </c>
      <c r="F3408" s="12" t="s">
        <v>1261</v>
      </c>
      <c r="G3408" s="7" t="s">
        <v>22716</v>
      </c>
      <c r="H3408" s="7" t="s">
        <v>22717</v>
      </c>
      <c r="I3408" s="79"/>
      <c r="J3408" s="140" t="s">
        <v>22718</v>
      </c>
      <c r="K3408" s="141" t="s">
        <v>15</v>
      </c>
    </row>
    <row r="3409" spans="1:11" ht="45" customHeight="1">
      <c r="A3409" s="11">
        <v>3541</v>
      </c>
      <c r="B3409" s="7" t="s">
        <v>22719</v>
      </c>
      <c r="C3409" s="12" t="s">
        <v>22720</v>
      </c>
      <c r="D3409" s="12" t="s">
        <v>15</v>
      </c>
      <c r="E3409" s="18" t="s">
        <v>22721</v>
      </c>
      <c r="F3409" s="18" t="s">
        <v>1130</v>
      </c>
      <c r="G3409" s="7" t="s">
        <v>22722</v>
      </c>
      <c r="H3409" s="66" t="s">
        <v>22723</v>
      </c>
      <c r="I3409" s="79"/>
      <c r="J3409" s="140" t="s">
        <v>22724</v>
      </c>
      <c r="K3409" s="141" t="s">
        <v>22725</v>
      </c>
    </row>
    <row r="3410" spans="1:11" ht="45" customHeight="1">
      <c r="A3410" s="11">
        <v>3542</v>
      </c>
      <c r="B3410" s="7" t="s">
        <v>22726</v>
      </c>
      <c r="C3410" s="12" t="s">
        <v>22727</v>
      </c>
      <c r="D3410" s="12" t="s">
        <v>22728</v>
      </c>
      <c r="E3410" s="51" t="s">
        <v>22729</v>
      </c>
      <c r="F3410" s="51" t="s">
        <v>22730</v>
      </c>
      <c r="G3410" s="7" t="s">
        <v>22731</v>
      </c>
      <c r="H3410" s="66" t="s">
        <v>22732</v>
      </c>
      <c r="I3410" s="79"/>
      <c r="J3410" s="140" t="s">
        <v>22733</v>
      </c>
      <c r="K3410" s="141" t="s">
        <v>15</v>
      </c>
    </row>
    <row r="3411" spans="1:11" ht="45" customHeight="1">
      <c r="A3411" s="11">
        <v>3543</v>
      </c>
      <c r="B3411" s="7" t="s">
        <v>22734</v>
      </c>
      <c r="C3411" s="12" t="s">
        <v>22735</v>
      </c>
      <c r="D3411" s="12" t="s">
        <v>22736</v>
      </c>
      <c r="E3411" s="12" t="s">
        <v>22737</v>
      </c>
      <c r="F3411" s="12" t="s">
        <v>661</v>
      </c>
      <c r="G3411" s="7" t="s">
        <v>22738</v>
      </c>
      <c r="H3411" s="66" t="s">
        <v>22739</v>
      </c>
      <c r="I3411" s="79"/>
      <c r="J3411" s="140" t="s">
        <v>22740</v>
      </c>
      <c r="K3411" s="141" t="s">
        <v>15</v>
      </c>
    </row>
    <row r="3412" spans="1:11" ht="45" customHeight="1">
      <c r="A3412" s="11">
        <v>3544</v>
      </c>
      <c r="B3412" s="7" t="s">
        <v>22741</v>
      </c>
      <c r="C3412" s="12" t="s">
        <v>22742</v>
      </c>
      <c r="D3412" s="12" t="s">
        <v>22743</v>
      </c>
      <c r="E3412" s="12" t="s">
        <v>22744</v>
      </c>
      <c r="F3412" s="12" t="s">
        <v>21764</v>
      </c>
      <c r="G3412" s="7" t="s">
        <v>22745</v>
      </c>
      <c r="H3412" s="66" t="s">
        <v>22746</v>
      </c>
      <c r="I3412" s="79"/>
      <c r="J3412" s="140" t="s">
        <v>22747</v>
      </c>
      <c r="K3412" s="141" t="s">
        <v>22748</v>
      </c>
    </row>
    <row r="3413" spans="1:11" ht="45" customHeight="1">
      <c r="A3413" s="11">
        <v>3545</v>
      </c>
      <c r="B3413" s="7" t="s">
        <v>22749</v>
      </c>
      <c r="C3413" s="12" t="s">
        <v>22750</v>
      </c>
      <c r="D3413" s="12" t="s">
        <v>22751</v>
      </c>
      <c r="E3413" s="12" t="s">
        <v>22752</v>
      </c>
      <c r="F3413" s="12" t="s">
        <v>20448</v>
      </c>
      <c r="G3413" s="7" t="s">
        <v>22753</v>
      </c>
      <c r="H3413" s="66" t="s">
        <v>22754</v>
      </c>
      <c r="I3413" s="79"/>
      <c r="J3413" s="140" t="s">
        <v>22755</v>
      </c>
      <c r="K3413" s="141" t="s">
        <v>15</v>
      </c>
    </row>
    <row r="3414" spans="1:11" ht="45" customHeight="1">
      <c r="A3414" s="11">
        <v>3546</v>
      </c>
      <c r="B3414" s="7" t="s">
        <v>22756</v>
      </c>
      <c r="C3414" s="12" t="s">
        <v>22757</v>
      </c>
      <c r="D3414" s="12" t="s">
        <v>22758</v>
      </c>
      <c r="E3414" s="12" t="s">
        <v>22759</v>
      </c>
      <c r="F3414" s="12" t="s">
        <v>20448</v>
      </c>
      <c r="G3414" s="7" t="s">
        <v>22760</v>
      </c>
      <c r="H3414" s="66" t="s">
        <v>22761</v>
      </c>
      <c r="I3414" s="79"/>
      <c r="J3414" s="140" t="s">
        <v>22762</v>
      </c>
      <c r="K3414" s="141" t="s">
        <v>15</v>
      </c>
    </row>
    <row r="3415" spans="1:11" ht="45" customHeight="1">
      <c r="A3415" s="11">
        <v>3547</v>
      </c>
      <c r="B3415" s="7" t="s">
        <v>22763</v>
      </c>
      <c r="C3415" s="12" t="s">
        <v>22764</v>
      </c>
      <c r="D3415" s="12" t="s">
        <v>22765</v>
      </c>
      <c r="E3415" s="134" t="s">
        <v>22766</v>
      </c>
      <c r="F3415" s="135" t="s">
        <v>22767</v>
      </c>
      <c r="G3415" s="7" t="s">
        <v>22768</v>
      </c>
      <c r="H3415" s="66" t="s">
        <v>22769</v>
      </c>
      <c r="I3415" s="79"/>
      <c r="J3415" s="140" t="s">
        <v>22770</v>
      </c>
      <c r="K3415" s="141" t="s">
        <v>22771</v>
      </c>
    </row>
    <row r="3416" spans="1:11" ht="45" customHeight="1">
      <c r="A3416" s="11">
        <v>3548</v>
      </c>
      <c r="B3416" s="7" t="s">
        <v>22772</v>
      </c>
      <c r="C3416" s="12" t="s">
        <v>22764</v>
      </c>
      <c r="D3416" s="12" t="s">
        <v>22773</v>
      </c>
      <c r="E3416" s="134" t="s">
        <v>22766</v>
      </c>
      <c r="F3416" s="135" t="s">
        <v>22767</v>
      </c>
      <c r="G3416" s="7" t="s">
        <v>22774</v>
      </c>
      <c r="H3416" s="66" t="s">
        <v>22775</v>
      </c>
      <c r="I3416" s="79"/>
      <c r="J3416" s="140" t="s">
        <v>22776</v>
      </c>
      <c r="K3416" s="141" t="s">
        <v>15</v>
      </c>
    </row>
    <row r="3417" spans="1:11" ht="45" customHeight="1">
      <c r="A3417" s="11">
        <v>3549</v>
      </c>
      <c r="B3417" s="7" t="s">
        <v>22777</v>
      </c>
      <c r="C3417" s="12" t="s">
        <v>22778</v>
      </c>
      <c r="D3417" s="12" t="s">
        <v>22779</v>
      </c>
      <c r="E3417" s="12" t="s">
        <v>22778</v>
      </c>
      <c r="F3417" s="12" t="s">
        <v>1062</v>
      </c>
      <c r="G3417" s="7" t="s">
        <v>22780</v>
      </c>
      <c r="H3417" s="66" t="s">
        <v>22781</v>
      </c>
      <c r="I3417" s="79"/>
      <c r="J3417" s="140" t="s">
        <v>22782</v>
      </c>
      <c r="K3417" s="141" t="s">
        <v>15</v>
      </c>
    </row>
    <row r="3418" spans="1:11" ht="45" customHeight="1">
      <c r="A3418" s="11">
        <v>3550</v>
      </c>
      <c r="B3418" s="7" t="s">
        <v>22783</v>
      </c>
      <c r="C3418" s="12" t="s">
        <v>22784</v>
      </c>
      <c r="D3418" s="12" t="s">
        <v>15</v>
      </c>
      <c r="E3418" s="12" t="s">
        <v>22785</v>
      </c>
      <c r="F3418" s="12" t="s">
        <v>21951</v>
      </c>
      <c r="G3418" s="7" t="s">
        <v>22786</v>
      </c>
      <c r="H3418" s="66" t="s">
        <v>22787</v>
      </c>
      <c r="I3418" s="79"/>
      <c r="J3418" s="140" t="s">
        <v>22788</v>
      </c>
      <c r="K3418" s="141" t="s">
        <v>22789</v>
      </c>
    </row>
    <row r="3419" spans="1:11" ht="45" customHeight="1">
      <c r="A3419" s="11">
        <v>3551</v>
      </c>
      <c r="B3419" s="7" t="s">
        <v>22790</v>
      </c>
      <c r="C3419" s="12" t="s">
        <v>22791</v>
      </c>
      <c r="D3419" s="12" t="s">
        <v>15</v>
      </c>
      <c r="E3419" s="12" t="s">
        <v>22792</v>
      </c>
      <c r="F3419" s="12" t="s">
        <v>21724</v>
      </c>
      <c r="G3419" s="7" t="s">
        <v>22793</v>
      </c>
      <c r="H3419" s="66" t="s">
        <v>22794</v>
      </c>
      <c r="I3419" s="79"/>
      <c r="J3419" s="140" t="s">
        <v>22795</v>
      </c>
      <c r="K3419" s="141" t="s">
        <v>22796</v>
      </c>
    </row>
    <row r="3420" spans="1:11" ht="45" customHeight="1">
      <c r="A3420" s="11">
        <v>3552</v>
      </c>
      <c r="B3420" s="7" t="s">
        <v>22797</v>
      </c>
      <c r="C3420" s="12" t="s">
        <v>22798</v>
      </c>
      <c r="D3420" s="12" t="s">
        <v>22799</v>
      </c>
      <c r="E3420" s="12" t="s">
        <v>22800</v>
      </c>
      <c r="F3420" s="27" t="s">
        <v>22801</v>
      </c>
      <c r="G3420" s="7" t="s">
        <v>22802</v>
      </c>
      <c r="H3420" s="66" t="s">
        <v>22803</v>
      </c>
      <c r="I3420" s="79"/>
      <c r="J3420" s="140" t="s">
        <v>22804</v>
      </c>
      <c r="K3420" s="141" t="s">
        <v>22805</v>
      </c>
    </row>
    <row r="3421" spans="1:11" ht="45" customHeight="1">
      <c r="A3421" s="11">
        <v>3553</v>
      </c>
      <c r="B3421" s="7" t="s">
        <v>22806</v>
      </c>
      <c r="C3421" s="12" t="s">
        <v>22807</v>
      </c>
      <c r="D3421" s="12" t="s">
        <v>22808</v>
      </c>
      <c r="E3421" s="12" t="s">
        <v>22800</v>
      </c>
      <c r="F3421" s="27" t="s">
        <v>22801</v>
      </c>
      <c r="G3421" s="7" t="s">
        <v>22809</v>
      </c>
      <c r="H3421" s="66" t="s">
        <v>22810</v>
      </c>
      <c r="I3421" s="79"/>
      <c r="J3421" s="140" t="s">
        <v>22811</v>
      </c>
      <c r="K3421" s="141" t="s">
        <v>15</v>
      </c>
    </row>
    <row r="3422" spans="1:11" ht="45" customHeight="1">
      <c r="A3422" s="11">
        <v>3554</v>
      </c>
      <c r="B3422" s="7" t="s">
        <v>22812</v>
      </c>
      <c r="C3422" s="12" t="s">
        <v>22813</v>
      </c>
      <c r="D3422" s="12" t="s">
        <v>22814</v>
      </c>
      <c r="E3422" s="12" t="s">
        <v>22800</v>
      </c>
      <c r="F3422" s="27" t="s">
        <v>22801</v>
      </c>
      <c r="G3422" s="7" t="s">
        <v>22815</v>
      </c>
      <c r="H3422" s="66" t="s">
        <v>22816</v>
      </c>
      <c r="I3422" s="79"/>
      <c r="J3422" s="140" t="s">
        <v>22817</v>
      </c>
      <c r="K3422" s="141"/>
    </row>
    <row r="3423" spans="1:11" ht="45" customHeight="1">
      <c r="A3423" s="11">
        <v>3555</v>
      </c>
      <c r="B3423" s="7" t="s">
        <v>22818</v>
      </c>
      <c r="C3423" s="12" t="s">
        <v>22819</v>
      </c>
      <c r="D3423" s="12"/>
      <c r="E3423" s="12" t="s">
        <v>22820</v>
      </c>
      <c r="F3423" s="27" t="s">
        <v>22801</v>
      </c>
      <c r="G3423" s="7" t="s">
        <v>22821</v>
      </c>
      <c r="H3423" s="66" t="s">
        <v>22822</v>
      </c>
      <c r="I3423" s="79"/>
      <c r="J3423" s="140" t="s">
        <v>22823</v>
      </c>
      <c r="K3423" s="141" t="s">
        <v>15</v>
      </c>
    </row>
    <row r="3424" spans="1:11" ht="45" customHeight="1">
      <c r="A3424" s="11">
        <v>3556</v>
      </c>
      <c r="B3424" s="7" t="s">
        <v>22824</v>
      </c>
      <c r="C3424" s="12" t="s">
        <v>22825</v>
      </c>
      <c r="D3424" s="12" t="s">
        <v>22826</v>
      </c>
      <c r="E3424" s="12" t="s">
        <v>22827</v>
      </c>
      <c r="F3424" s="27" t="s">
        <v>22033</v>
      </c>
      <c r="G3424" s="7" t="s">
        <v>22828</v>
      </c>
      <c r="H3424" s="66" t="s">
        <v>22829</v>
      </c>
      <c r="I3424" s="79"/>
      <c r="J3424" s="140" t="s">
        <v>22830</v>
      </c>
      <c r="K3424" s="141" t="s">
        <v>22831</v>
      </c>
    </row>
    <row r="3425" spans="1:11" ht="45" customHeight="1">
      <c r="A3425" s="11">
        <v>3557</v>
      </c>
      <c r="B3425" s="7" t="s">
        <v>22832</v>
      </c>
      <c r="C3425" s="12" t="s">
        <v>22833</v>
      </c>
      <c r="D3425" s="12" t="s">
        <v>22834</v>
      </c>
      <c r="E3425" s="12" t="s">
        <v>22835</v>
      </c>
      <c r="F3425" s="27" t="s">
        <v>22836</v>
      </c>
      <c r="G3425" s="7" t="s">
        <v>22837</v>
      </c>
      <c r="H3425" s="66" t="s">
        <v>22838</v>
      </c>
      <c r="I3425" s="79"/>
      <c r="J3425" s="140" t="s">
        <v>22839</v>
      </c>
      <c r="K3425" s="141" t="s">
        <v>15</v>
      </c>
    </row>
    <row r="3426" spans="1:11" ht="45" customHeight="1">
      <c r="A3426" s="11">
        <v>3558</v>
      </c>
      <c r="B3426" s="8" t="s">
        <v>22840</v>
      </c>
      <c r="C3426" s="12" t="s">
        <v>22841</v>
      </c>
      <c r="D3426" s="12" t="s">
        <v>15</v>
      </c>
      <c r="E3426" s="12" t="s">
        <v>22842</v>
      </c>
      <c r="F3426" s="12" t="s">
        <v>20448</v>
      </c>
      <c r="G3426" s="7" t="s">
        <v>22843</v>
      </c>
      <c r="H3426" s="66" t="s">
        <v>22844</v>
      </c>
      <c r="I3426" s="79"/>
      <c r="J3426" s="140" t="s">
        <v>22845</v>
      </c>
      <c r="K3426" s="141" t="s">
        <v>15</v>
      </c>
    </row>
    <row r="3427" spans="1:11" ht="45" customHeight="1">
      <c r="A3427" s="11">
        <v>3559</v>
      </c>
      <c r="B3427" s="7" t="s">
        <v>22846</v>
      </c>
      <c r="C3427" s="12" t="s">
        <v>20421</v>
      </c>
      <c r="D3427" s="12" t="s">
        <v>22847</v>
      </c>
      <c r="E3427" s="12" t="s">
        <v>22848</v>
      </c>
      <c r="F3427" s="12" t="s">
        <v>20448</v>
      </c>
      <c r="G3427" s="7" t="s">
        <v>22849</v>
      </c>
      <c r="H3427" s="66" t="s">
        <v>22850</v>
      </c>
      <c r="I3427" s="79"/>
      <c r="J3427" s="140" t="s">
        <v>22851</v>
      </c>
      <c r="K3427" s="141" t="s">
        <v>15</v>
      </c>
    </row>
    <row r="3428" spans="1:11" ht="45" customHeight="1">
      <c r="A3428" s="11">
        <v>3560</v>
      </c>
      <c r="B3428" s="7" t="s">
        <v>22852</v>
      </c>
      <c r="C3428" s="12" t="s">
        <v>22853</v>
      </c>
      <c r="D3428" s="12" t="s">
        <v>22854</v>
      </c>
      <c r="E3428" s="12" t="s">
        <v>22855</v>
      </c>
      <c r="F3428" s="12" t="s">
        <v>6923</v>
      </c>
      <c r="G3428" s="7" t="s">
        <v>22856</v>
      </c>
      <c r="H3428" s="66" t="s">
        <v>22857</v>
      </c>
      <c r="I3428" s="79"/>
      <c r="J3428" s="140" t="s">
        <v>22858</v>
      </c>
      <c r="K3428" s="141" t="s">
        <v>15</v>
      </c>
    </row>
    <row r="3429" spans="1:11" ht="45" customHeight="1">
      <c r="A3429" s="11">
        <v>3561</v>
      </c>
      <c r="B3429" s="7" t="s">
        <v>22859</v>
      </c>
      <c r="C3429" s="12" t="s">
        <v>22860</v>
      </c>
      <c r="D3429" s="12" t="s">
        <v>22861</v>
      </c>
      <c r="E3429" s="15" t="s">
        <v>22862</v>
      </c>
      <c r="F3429" s="15" t="s">
        <v>20621</v>
      </c>
      <c r="G3429" s="7" t="s">
        <v>22863</v>
      </c>
      <c r="H3429" s="111" t="s">
        <v>22864</v>
      </c>
      <c r="I3429" s="79"/>
      <c r="J3429" s="140" t="s">
        <v>22865</v>
      </c>
      <c r="K3429" s="141" t="s">
        <v>15</v>
      </c>
    </row>
    <row r="3430" spans="1:11" ht="45" customHeight="1">
      <c r="A3430" s="11">
        <v>3562</v>
      </c>
      <c r="B3430" s="7" t="s">
        <v>22866</v>
      </c>
      <c r="C3430" s="12" t="s">
        <v>22867</v>
      </c>
      <c r="D3430" s="12" t="s">
        <v>15</v>
      </c>
      <c r="E3430" s="15" t="s">
        <v>22868</v>
      </c>
      <c r="F3430" s="15" t="s">
        <v>20448</v>
      </c>
      <c r="G3430" s="7" t="s">
        <v>22869</v>
      </c>
      <c r="H3430" s="111" t="s">
        <v>22870</v>
      </c>
      <c r="I3430" s="79"/>
      <c r="J3430" s="140" t="s">
        <v>22871</v>
      </c>
      <c r="K3430" s="141" t="s">
        <v>22872</v>
      </c>
    </row>
    <row r="3431" spans="1:11" ht="45" customHeight="1">
      <c r="A3431" s="11">
        <v>3563</v>
      </c>
      <c r="B3431" s="7" t="s">
        <v>22873</v>
      </c>
      <c r="C3431" s="12" t="s">
        <v>22874</v>
      </c>
      <c r="D3431" s="12" t="s">
        <v>15</v>
      </c>
      <c r="E3431" s="15" t="s">
        <v>22875</v>
      </c>
      <c r="F3431" s="15" t="s">
        <v>21764</v>
      </c>
      <c r="G3431" s="7" t="s">
        <v>22876</v>
      </c>
      <c r="H3431" s="111" t="s">
        <v>22877</v>
      </c>
      <c r="I3431" s="79"/>
      <c r="J3431" s="140" t="s">
        <v>22878</v>
      </c>
      <c r="K3431" s="141" t="s">
        <v>15</v>
      </c>
    </row>
    <row r="3432" spans="1:11" ht="45" customHeight="1">
      <c r="A3432" s="11">
        <v>3564</v>
      </c>
      <c r="B3432" s="7" t="s">
        <v>22879</v>
      </c>
      <c r="C3432" s="12" t="s">
        <v>22880</v>
      </c>
      <c r="D3432" s="12" t="s">
        <v>15</v>
      </c>
      <c r="E3432" s="12" t="s">
        <v>22881</v>
      </c>
      <c r="F3432" s="12" t="s">
        <v>1062</v>
      </c>
      <c r="G3432" s="7" t="s">
        <v>22882</v>
      </c>
      <c r="H3432" s="66" t="s">
        <v>22883</v>
      </c>
      <c r="I3432" s="79"/>
      <c r="J3432" s="140" t="s">
        <v>22884</v>
      </c>
      <c r="K3432" s="141" t="s">
        <v>22885</v>
      </c>
    </row>
    <row r="3433" spans="1:11" ht="45" customHeight="1">
      <c r="A3433" s="11">
        <v>3565</v>
      </c>
      <c r="B3433" s="7" t="s">
        <v>22886</v>
      </c>
      <c r="C3433" s="12" t="s">
        <v>22887</v>
      </c>
      <c r="D3433" s="12" t="s">
        <v>22888</v>
      </c>
      <c r="E3433" s="12" t="s">
        <v>22889</v>
      </c>
      <c r="F3433" s="27" t="s">
        <v>1098</v>
      </c>
      <c r="G3433" s="7" t="s">
        <v>22890</v>
      </c>
      <c r="H3433" s="66" t="s">
        <v>22891</v>
      </c>
      <c r="I3433" s="79"/>
      <c r="J3433" s="140" t="s">
        <v>22892</v>
      </c>
      <c r="K3433" s="141" t="s">
        <v>15</v>
      </c>
    </row>
    <row r="3434" spans="1:11" ht="45" customHeight="1">
      <c r="A3434" s="11">
        <v>3566</v>
      </c>
      <c r="B3434" s="7" t="s">
        <v>22893</v>
      </c>
      <c r="C3434" s="12" t="s">
        <v>22894</v>
      </c>
      <c r="D3434" s="12" t="s">
        <v>15</v>
      </c>
      <c r="E3434" s="12" t="s">
        <v>22895</v>
      </c>
      <c r="F3434" s="12" t="s">
        <v>20448</v>
      </c>
      <c r="G3434" s="7" t="s">
        <v>22896</v>
      </c>
      <c r="H3434" s="66" t="s">
        <v>22897</v>
      </c>
      <c r="I3434" s="79"/>
      <c r="J3434" s="140" t="s">
        <v>22898</v>
      </c>
      <c r="K3434" s="141" t="s">
        <v>15</v>
      </c>
    </row>
    <row r="3435" spans="1:11" ht="45" customHeight="1">
      <c r="A3435" s="11">
        <v>3567</v>
      </c>
      <c r="B3435" s="7" t="s">
        <v>22899</v>
      </c>
      <c r="C3435" s="12" t="s">
        <v>22900</v>
      </c>
      <c r="D3435" s="12" t="s">
        <v>15</v>
      </c>
      <c r="E3435" s="12" t="s">
        <v>22901</v>
      </c>
      <c r="F3435" s="12" t="s">
        <v>1062</v>
      </c>
      <c r="G3435" s="7" t="s">
        <v>22902</v>
      </c>
      <c r="H3435" s="66" t="s">
        <v>22903</v>
      </c>
      <c r="I3435" s="79"/>
      <c r="J3435" s="140" t="s">
        <v>22904</v>
      </c>
      <c r="K3435" s="141" t="s">
        <v>15</v>
      </c>
    </row>
    <row r="3436" spans="1:11" ht="45" customHeight="1">
      <c r="A3436" s="11">
        <v>3568</v>
      </c>
      <c r="B3436" s="7" t="s">
        <v>22905</v>
      </c>
      <c r="C3436" s="12" t="s">
        <v>22906</v>
      </c>
      <c r="D3436" s="12" t="s">
        <v>15</v>
      </c>
      <c r="E3436" s="12" t="s">
        <v>22907</v>
      </c>
      <c r="F3436" s="12" t="s">
        <v>8822</v>
      </c>
      <c r="G3436" s="7" t="s">
        <v>22908</v>
      </c>
      <c r="H3436" s="66" t="s">
        <v>22909</v>
      </c>
      <c r="I3436" s="79"/>
      <c r="J3436" s="140" t="s">
        <v>22910</v>
      </c>
      <c r="K3436" s="141" t="s">
        <v>15</v>
      </c>
    </row>
    <row r="3437" spans="1:11" ht="45" customHeight="1">
      <c r="A3437" s="11">
        <v>3569</v>
      </c>
      <c r="B3437" s="7" t="s">
        <v>22911</v>
      </c>
      <c r="C3437" s="12" t="s">
        <v>22912</v>
      </c>
      <c r="D3437" s="12" t="s">
        <v>22913</v>
      </c>
      <c r="E3437" s="22" t="s">
        <v>22102</v>
      </c>
      <c r="F3437" s="22" t="s">
        <v>22914</v>
      </c>
      <c r="G3437" s="7" t="s">
        <v>22915</v>
      </c>
      <c r="H3437" s="66" t="s">
        <v>22916</v>
      </c>
      <c r="I3437" s="79"/>
      <c r="J3437" s="140" t="s">
        <v>22917</v>
      </c>
      <c r="K3437" s="141" t="s">
        <v>15</v>
      </c>
    </row>
    <row r="3438" spans="1:11" ht="45" customHeight="1">
      <c r="A3438" s="11">
        <v>3570</v>
      </c>
      <c r="B3438" s="7" t="s">
        <v>22918</v>
      </c>
      <c r="C3438" s="12" t="s">
        <v>22919</v>
      </c>
      <c r="D3438" s="12" t="s">
        <v>22920</v>
      </c>
      <c r="E3438" s="12" t="s">
        <v>22921</v>
      </c>
      <c r="F3438" s="12" t="s">
        <v>19055</v>
      </c>
      <c r="G3438" s="7" t="s">
        <v>22922</v>
      </c>
      <c r="H3438" s="66" t="s">
        <v>22923</v>
      </c>
      <c r="I3438" s="79"/>
      <c r="J3438" s="140" t="s">
        <v>22924</v>
      </c>
      <c r="K3438" s="141" t="s">
        <v>15</v>
      </c>
    </row>
    <row r="3439" spans="1:11" ht="45" customHeight="1">
      <c r="A3439" s="11">
        <v>3571</v>
      </c>
      <c r="B3439" s="7" t="s">
        <v>22925</v>
      </c>
      <c r="C3439" s="12" t="s">
        <v>22926</v>
      </c>
      <c r="D3439" s="12" t="s">
        <v>15</v>
      </c>
      <c r="E3439" s="12" t="s">
        <v>22927</v>
      </c>
      <c r="F3439" s="12" t="s">
        <v>22928</v>
      </c>
      <c r="G3439" s="7" t="s">
        <v>22929</v>
      </c>
      <c r="H3439" s="66" t="s">
        <v>22930</v>
      </c>
      <c r="I3439" s="79"/>
      <c r="J3439" s="140" t="s">
        <v>22931</v>
      </c>
      <c r="K3439" s="141" t="s">
        <v>15</v>
      </c>
    </row>
    <row r="3440" spans="1:11" ht="45" customHeight="1">
      <c r="A3440" s="11">
        <v>3572</v>
      </c>
      <c r="B3440" s="7" t="s">
        <v>22932</v>
      </c>
      <c r="C3440" s="12" t="s">
        <v>22933</v>
      </c>
      <c r="D3440" s="12" t="s">
        <v>22934</v>
      </c>
      <c r="E3440" s="12" t="s">
        <v>22935</v>
      </c>
      <c r="F3440" s="12" t="s">
        <v>22936</v>
      </c>
      <c r="G3440" s="7" t="s">
        <v>22937</v>
      </c>
      <c r="H3440" s="66" t="s">
        <v>22938</v>
      </c>
      <c r="I3440" s="79"/>
      <c r="J3440" s="140"/>
      <c r="K3440" s="141"/>
    </row>
    <row r="3441" spans="1:11" ht="45" customHeight="1">
      <c r="A3441" s="11">
        <v>3573</v>
      </c>
      <c r="B3441" s="7" t="s">
        <v>22939</v>
      </c>
      <c r="C3441" s="12" t="s">
        <v>22940</v>
      </c>
      <c r="D3441" s="12" t="s">
        <v>22941</v>
      </c>
      <c r="E3441" s="27" t="s">
        <v>22942</v>
      </c>
      <c r="F3441" s="27" t="s">
        <v>1062</v>
      </c>
      <c r="G3441" s="7" t="s">
        <v>22943</v>
      </c>
      <c r="H3441" s="66" t="s">
        <v>22944</v>
      </c>
      <c r="I3441" s="79"/>
      <c r="J3441" s="140" t="s">
        <v>22945</v>
      </c>
      <c r="K3441" s="141" t="s">
        <v>15</v>
      </c>
    </row>
    <row r="3442" spans="1:11" ht="45" customHeight="1">
      <c r="A3442" s="11">
        <v>3574</v>
      </c>
      <c r="B3442" s="7" t="s">
        <v>22946</v>
      </c>
      <c r="C3442" s="12" t="s">
        <v>22947</v>
      </c>
      <c r="D3442" s="12" t="s">
        <v>22948</v>
      </c>
      <c r="E3442" s="15" t="s">
        <v>22949</v>
      </c>
      <c r="F3442" s="15" t="s">
        <v>20448</v>
      </c>
      <c r="G3442" s="7" t="s">
        <v>22950</v>
      </c>
      <c r="H3442" s="111" t="s">
        <v>22951</v>
      </c>
      <c r="I3442" s="79"/>
      <c r="J3442" s="140" t="s">
        <v>22952</v>
      </c>
      <c r="K3442" s="141" t="s">
        <v>15</v>
      </c>
    </row>
    <row r="3443" spans="1:11" ht="45" customHeight="1">
      <c r="A3443" s="11">
        <v>3575</v>
      </c>
      <c r="B3443" s="7" t="s">
        <v>22953</v>
      </c>
      <c r="C3443" s="12" t="s">
        <v>22954</v>
      </c>
      <c r="D3443" s="12" t="s">
        <v>22955</v>
      </c>
      <c r="E3443" s="22" t="s">
        <v>22956</v>
      </c>
      <c r="F3443" s="22" t="s">
        <v>22957</v>
      </c>
      <c r="G3443" s="7" t="s">
        <v>22958</v>
      </c>
      <c r="H3443" s="66" t="s">
        <v>22959</v>
      </c>
      <c r="I3443" s="79"/>
      <c r="J3443" s="140" t="s">
        <v>22960</v>
      </c>
      <c r="K3443" s="141" t="s">
        <v>22961</v>
      </c>
    </row>
    <row r="3444" spans="1:11" ht="45" customHeight="1">
      <c r="A3444" s="11">
        <v>3576</v>
      </c>
      <c r="B3444" s="7" t="s">
        <v>22962</v>
      </c>
      <c r="C3444" s="12" t="s">
        <v>22963</v>
      </c>
      <c r="D3444" s="12" t="s">
        <v>22964</v>
      </c>
      <c r="E3444" s="12" t="s">
        <v>22965</v>
      </c>
      <c r="F3444" s="12" t="s">
        <v>20646</v>
      </c>
      <c r="G3444" s="7" t="s">
        <v>22966</v>
      </c>
      <c r="H3444" s="66" t="s">
        <v>22967</v>
      </c>
      <c r="I3444" s="79"/>
      <c r="J3444" s="140" t="s">
        <v>22968</v>
      </c>
      <c r="K3444" s="141" t="s">
        <v>15</v>
      </c>
    </row>
    <row r="3445" spans="1:11" ht="45" customHeight="1">
      <c r="A3445" s="11">
        <v>3577</v>
      </c>
      <c r="B3445" s="7" t="s">
        <v>22969</v>
      </c>
      <c r="C3445" s="12" t="s">
        <v>22970</v>
      </c>
      <c r="D3445" s="12" t="s">
        <v>15</v>
      </c>
      <c r="E3445" s="21" t="s">
        <v>22971</v>
      </c>
      <c r="F3445" s="148" t="s">
        <v>22972</v>
      </c>
      <c r="G3445" s="7" t="s">
        <v>22973</v>
      </c>
      <c r="H3445" s="66" t="s">
        <v>22974</v>
      </c>
      <c r="I3445" s="79"/>
      <c r="J3445" s="140" t="s">
        <v>22975</v>
      </c>
      <c r="K3445" s="141" t="s">
        <v>22976</v>
      </c>
    </row>
    <row r="3446" spans="1:11" ht="45" customHeight="1">
      <c r="A3446" s="11">
        <v>3578</v>
      </c>
      <c r="B3446" s="7" t="s">
        <v>22977</v>
      </c>
      <c r="C3446" s="12" t="s">
        <v>22978</v>
      </c>
      <c r="D3446" s="12" t="s">
        <v>22979</v>
      </c>
      <c r="E3446" s="12" t="s">
        <v>22980</v>
      </c>
      <c r="F3446" s="12" t="s">
        <v>22981</v>
      </c>
      <c r="G3446" s="7" t="s">
        <v>22982</v>
      </c>
      <c r="H3446" s="66" t="s">
        <v>22983</v>
      </c>
      <c r="I3446" s="79"/>
      <c r="J3446" s="140" t="s">
        <v>22984</v>
      </c>
      <c r="K3446" s="141" t="s">
        <v>22985</v>
      </c>
    </row>
    <row r="3447" spans="1:11" ht="45" customHeight="1">
      <c r="A3447" s="11">
        <v>3579</v>
      </c>
      <c r="B3447" s="7" t="s">
        <v>22986</v>
      </c>
      <c r="C3447" s="12" t="s">
        <v>22987</v>
      </c>
      <c r="D3447" s="12" t="s">
        <v>15</v>
      </c>
      <c r="E3447" s="15" t="s">
        <v>22988</v>
      </c>
      <c r="F3447" s="15" t="s">
        <v>20448</v>
      </c>
      <c r="G3447" s="7" t="s">
        <v>22989</v>
      </c>
      <c r="H3447" s="111" t="s">
        <v>22990</v>
      </c>
      <c r="I3447" s="79"/>
      <c r="J3447" s="140" t="s">
        <v>22991</v>
      </c>
      <c r="K3447" s="141" t="s">
        <v>22992</v>
      </c>
    </row>
    <row r="3448" spans="1:11" ht="45" customHeight="1">
      <c r="A3448" s="11">
        <v>3580</v>
      </c>
      <c r="B3448" s="7" t="s">
        <v>22993</v>
      </c>
      <c r="C3448" s="12" t="s">
        <v>22994</v>
      </c>
      <c r="D3448" s="12" t="s">
        <v>22995</v>
      </c>
      <c r="E3448" s="18" t="s">
        <v>22996</v>
      </c>
      <c r="F3448" s="18" t="s">
        <v>1130</v>
      </c>
      <c r="G3448" s="7" t="s">
        <v>22997</v>
      </c>
      <c r="H3448" s="66" t="s">
        <v>22998</v>
      </c>
      <c r="I3448" s="79"/>
      <c r="J3448" s="140" t="s">
        <v>22999</v>
      </c>
      <c r="K3448" s="141" t="s">
        <v>21785</v>
      </c>
    </row>
    <row r="3449" spans="1:11" ht="45" customHeight="1">
      <c r="A3449" s="11">
        <v>3581</v>
      </c>
      <c r="B3449" s="7" t="s">
        <v>23000</v>
      </c>
      <c r="C3449" s="12" t="s">
        <v>23001</v>
      </c>
      <c r="D3449" s="12" t="s">
        <v>23002</v>
      </c>
      <c r="E3449" s="40" t="s">
        <v>23003</v>
      </c>
      <c r="F3449" s="12" t="s">
        <v>23004</v>
      </c>
      <c r="G3449" s="7" t="s">
        <v>23005</v>
      </c>
      <c r="H3449" s="66" t="s">
        <v>23006</v>
      </c>
      <c r="I3449" s="79"/>
      <c r="J3449" s="140" t="s">
        <v>23007</v>
      </c>
      <c r="K3449" s="141" t="s">
        <v>15</v>
      </c>
    </row>
    <row r="3450" spans="1:11" ht="45" customHeight="1">
      <c r="A3450" s="11">
        <v>3582</v>
      </c>
      <c r="B3450" s="7" t="s">
        <v>23008</v>
      </c>
      <c r="C3450" s="12" t="s">
        <v>23009</v>
      </c>
      <c r="D3450" s="12" t="s">
        <v>15</v>
      </c>
      <c r="E3450" s="12" t="s">
        <v>23010</v>
      </c>
      <c r="F3450" s="12" t="s">
        <v>23011</v>
      </c>
      <c r="G3450" s="7" t="s">
        <v>23012</v>
      </c>
      <c r="H3450" s="66" t="s">
        <v>23013</v>
      </c>
      <c r="I3450" s="79"/>
      <c r="J3450" s="140" t="s">
        <v>15</v>
      </c>
      <c r="K3450" s="141" t="s">
        <v>15</v>
      </c>
    </row>
    <row r="3451" spans="1:11" ht="45" customHeight="1">
      <c r="A3451" s="11">
        <v>3583</v>
      </c>
      <c r="B3451" s="7" t="s">
        <v>23014</v>
      </c>
      <c r="C3451" s="12" t="s">
        <v>23015</v>
      </c>
      <c r="D3451" s="12" t="s">
        <v>23016</v>
      </c>
      <c r="E3451" s="12" t="s">
        <v>23017</v>
      </c>
      <c r="F3451" s="12" t="s">
        <v>1062</v>
      </c>
      <c r="G3451" s="7" t="s">
        <v>23018</v>
      </c>
      <c r="H3451" s="66" t="s">
        <v>23019</v>
      </c>
      <c r="I3451" s="79"/>
      <c r="J3451" s="140" t="s">
        <v>23020</v>
      </c>
      <c r="K3451" s="141" t="s">
        <v>15</v>
      </c>
    </row>
    <row r="3452" spans="1:11" ht="45" customHeight="1">
      <c r="A3452" s="11">
        <v>3584</v>
      </c>
      <c r="B3452" s="7" t="s">
        <v>23021</v>
      </c>
      <c r="C3452" s="12" t="s">
        <v>23022</v>
      </c>
      <c r="D3452" s="12" t="s">
        <v>15</v>
      </c>
      <c r="E3452" s="12" t="s">
        <v>23023</v>
      </c>
      <c r="F3452" s="12" t="s">
        <v>1062</v>
      </c>
      <c r="G3452" s="7" t="s">
        <v>23024</v>
      </c>
      <c r="H3452" s="66" t="s">
        <v>23025</v>
      </c>
      <c r="I3452" s="79"/>
      <c r="J3452" s="140" t="s">
        <v>15</v>
      </c>
      <c r="K3452" s="141" t="s">
        <v>15</v>
      </c>
    </row>
    <row r="3453" spans="1:11" ht="45" customHeight="1">
      <c r="A3453" s="11">
        <v>3585</v>
      </c>
      <c r="B3453" s="7" t="s">
        <v>23026</v>
      </c>
      <c r="C3453" s="12" t="s">
        <v>23027</v>
      </c>
      <c r="D3453" s="12" t="s">
        <v>23028</v>
      </c>
      <c r="E3453" s="12" t="s">
        <v>23029</v>
      </c>
      <c r="F3453" s="12" t="s">
        <v>21951</v>
      </c>
      <c r="G3453" s="7" t="s">
        <v>23030</v>
      </c>
      <c r="H3453" s="66" t="s">
        <v>23031</v>
      </c>
      <c r="I3453" s="79"/>
      <c r="J3453" s="140" t="s">
        <v>23032</v>
      </c>
      <c r="K3453" s="141" t="s">
        <v>15</v>
      </c>
    </row>
    <row r="3454" spans="1:11" ht="45" customHeight="1">
      <c r="A3454" s="11">
        <v>3586</v>
      </c>
      <c r="B3454" s="7" t="s">
        <v>23033</v>
      </c>
      <c r="C3454" s="12" t="s">
        <v>23034</v>
      </c>
      <c r="D3454" s="12" t="s">
        <v>23035</v>
      </c>
      <c r="E3454" s="12" t="s">
        <v>23036</v>
      </c>
      <c r="F3454" s="12" t="s">
        <v>22194</v>
      </c>
      <c r="G3454" s="7" t="s">
        <v>23037</v>
      </c>
      <c r="H3454" s="66" t="s">
        <v>23038</v>
      </c>
      <c r="I3454" s="79"/>
      <c r="J3454" s="140" t="s">
        <v>23039</v>
      </c>
      <c r="K3454" s="141" t="s">
        <v>15</v>
      </c>
    </row>
    <row r="3455" spans="1:11" ht="45" customHeight="1">
      <c r="A3455" s="11">
        <v>3587</v>
      </c>
      <c r="B3455" s="7" t="s">
        <v>23040</v>
      </c>
      <c r="C3455" s="12" t="s">
        <v>23041</v>
      </c>
      <c r="D3455" s="12" t="s">
        <v>23042</v>
      </c>
      <c r="E3455" s="35" t="s">
        <v>23043</v>
      </c>
      <c r="F3455" s="35" t="s">
        <v>847</v>
      </c>
      <c r="G3455" s="7" t="s">
        <v>23044</v>
      </c>
      <c r="H3455" s="66" t="s">
        <v>23045</v>
      </c>
      <c r="I3455" s="79"/>
      <c r="J3455" s="140" t="s">
        <v>15</v>
      </c>
      <c r="K3455" s="141"/>
    </row>
    <row r="3456" spans="1:11" ht="45" customHeight="1">
      <c r="A3456" s="11">
        <v>3588</v>
      </c>
      <c r="B3456" s="7" t="s">
        <v>23046</v>
      </c>
      <c r="C3456" s="12" t="s">
        <v>23047</v>
      </c>
      <c r="D3456" s="12" t="s">
        <v>23048</v>
      </c>
      <c r="E3456" s="51" t="s">
        <v>23049</v>
      </c>
      <c r="F3456" s="51" t="s">
        <v>1062</v>
      </c>
      <c r="G3456" s="7" t="s">
        <v>23050</v>
      </c>
      <c r="H3456" s="66" t="s">
        <v>23051</v>
      </c>
      <c r="I3456" s="79"/>
      <c r="J3456" s="140" t="s">
        <v>15</v>
      </c>
      <c r="K3456" s="141"/>
    </row>
    <row r="3457" spans="1:11" ht="45" customHeight="1">
      <c r="A3457" s="11">
        <v>3589</v>
      </c>
      <c r="B3457" s="7" t="s">
        <v>23052</v>
      </c>
      <c r="C3457" s="12" t="s">
        <v>23053</v>
      </c>
      <c r="D3457" s="12" t="s">
        <v>23054</v>
      </c>
      <c r="E3457" s="12" t="s">
        <v>20140</v>
      </c>
      <c r="F3457" s="12" t="s">
        <v>20117</v>
      </c>
      <c r="G3457" s="7" t="s">
        <v>23055</v>
      </c>
      <c r="H3457" s="66" t="s">
        <v>23056</v>
      </c>
      <c r="I3457" s="79"/>
      <c r="J3457" s="140" t="s">
        <v>15</v>
      </c>
      <c r="K3457" s="141"/>
    </row>
    <row r="3458" spans="1:11" ht="45" customHeight="1">
      <c r="A3458" s="11">
        <v>3590</v>
      </c>
      <c r="B3458" s="7" t="s">
        <v>23057</v>
      </c>
      <c r="C3458" s="12" t="s">
        <v>23058</v>
      </c>
      <c r="D3458" s="12" t="s">
        <v>15</v>
      </c>
      <c r="E3458" s="12" t="s">
        <v>20304</v>
      </c>
      <c r="F3458" s="12" t="s">
        <v>1062</v>
      </c>
      <c r="G3458" s="7" t="s">
        <v>23059</v>
      </c>
      <c r="H3458" s="66" t="s">
        <v>23060</v>
      </c>
      <c r="I3458" s="79"/>
      <c r="J3458" s="140" t="s">
        <v>15</v>
      </c>
      <c r="K3458" s="141"/>
    </row>
    <row r="3459" spans="1:11" ht="45" customHeight="1">
      <c r="A3459" s="11">
        <v>3591</v>
      </c>
      <c r="B3459" s="7" t="s">
        <v>23061</v>
      </c>
      <c r="C3459" s="12" t="s">
        <v>23062</v>
      </c>
      <c r="D3459" s="12" t="s">
        <v>15</v>
      </c>
      <c r="E3459" s="12" t="s">
        <v>23063</v>
      </c>
      <c r="F3459" s="12" t="s">
        <v>847</v>
      </c>
      <c r="G3459" s="7" t="s">
        <v>23064</v>
      </c>
      <c r="H3459" s="66" t="s">
        <v>23065</v>
      </c>
      <c r="I3459" s="79"/>
      <c r="J3459" s="140" t="s">
        <v>15</v>
      </c>
      <c r="K3459" s="141"/>
    </row>
    <row r="3460" spans="1:11" ht="45" customHeight="1">
      <c r="A3460" s="11">
        <v>3592</v>
      </c>
      <c r="B3460" s="7" t="s">
        <v>23066</v>
      </c>
      <c r="C3460" s="12" t="s">
        <v>23067</v>
      </c>
      <c r="D3460" s="12" t="s">
        <v>23068</v>
      </c>
      <c r="E3460" s="22" t="s">
        <v>23069</v>
      </c>
      <c r="F3460" s="22" t="s">
        <v>1062</v>
      </c>
      <c r="G3460" s="7" t="s">
        <v>23070</v>
      </c>
      <c r="H3460" s="66" t="s">
        <v>23071</v>
      </c>
      <c r="I3460" s="79"/>
      <c r="J3460" s="140" t="s">
        <v>15</v>
      </c>
      <c r="K3460" s="141"/>
    </row>
    <row r="3461" spans="1:11" ht="45" customHeight="1">
      <c r="A3461" s="11">
        <v>3593</v>
      </c>
      <c r="B3461" s="7" t="s">
        <v>23072</v>
      </c>
      <c r="C3461" s="12" t="s">
        <v>23073</v>
      </c>
      <c r="D3461" s="12" t="s">
        <v>23074</v>
      </c>
      <c r="E3461" s="12" t="s">
        <v>23075</v>
      </c>
      <c r="F3461" s="12" t="s">
        <v>847</v>
      </c>
      <c r="G3461" s="7" t="s">
        <v>23076</v>
      </c>
      <c r="H3461" s="66" t="s">
        <v>23077</v>
      </c>
      <c r="I3461" s="79"/>
      <c r="J3461" s="140" t="s">
        <v>15</v>
      </c>
      <c r="K3461" s="141"/>
    </row>
    <row r="3462" spans="1:11" ht="45" customHeight="1">
      <c r="A3462" s="11">
        <v>3594</v>
      </c>
      <c r="B3462" s="7" t="s">
        <v>23078</v>
      </c>
      <c r="C3462" s="12" t="s">
        <v>23079</v>
      </c>
      <c r="D3462" s="12" t="s">
        <v>15</v>
      </c>
      <c r="E3462" s="12" t="s">
        <v>2510</v>
      </c>
      <c r="F3462" s="12" t="s">
        <v>21951</v>
      </c>
      <c r="G3462" s="7" t="s">
        <v>23080</v>
      </c>
      <c r="H3462" s="66" t="s">
        <v>23081</v>
      </c>
      <c r="I3462" s="79"/>
      <c r="J3462" s="140" t="s">
        <v>15</v>
      </c>
      <c r="K3462" s="141"/>
    </row>
    <row r="3463" spans="1:11" ht="45" customHeight="1">
      <c r="A3463" s="11">
        <v>3595</v>
      </c>
      <c r="B3463" s="7" t="s">
        <v>23082</v>
      </c>
      <c r="C3463" s="12" t="s">
        <v>23083</v>
      </c>
      <c r="D3463" s="12" t="s">
        <v>15</v>
      </c>
      <c r="E3463" s="28" t="s">
        <v>23084</v>
      </c>
      <c r="F3463" s="28" t="s">
        <v>19559</v>
      </c>
      <c r="G3463" s="7" t="s">
        <v>23085</v>
      </c>
      <c r="H3463" s="8" t="s">
        <v>23086</v>
      </c>
      <c r="I3463" s="79"/>
      <c r="J3463" s="140" t="s">
        <v>15</v>
      </c>
      <c r="K3463" s="141"/>
    </row>
    <row r="3464" spans="1:11" ht="45" customHeight="1">
      <c r="A3464" s="11">
        <v>3596</v>
      </c>
      <c r="B3464" s="7" t="s">
        <v>23087</v>
      </c>
      <c r="C3464" s="12" t="s">
        <v>23088</v>
      </c>
      <c r="D3464" s="12" t="s">
        <v>15</v>
      </c>
      <c r="E3464" s="15" t="s">
        <v>23089</v>
      </c>
      <c r="F3464" s="15" t="s">
        <v>18361</v>
      </c>
      <c r="G3464" s="7" t="s">
        <v>23090</v>
      </c>
      <c r="H3464" s="8" t="s">
        <v>23091</v>
      </c>
      <c r="I3464" s="79"/>
      <c r="J3464" s="140" t="s">
        <v>15</v>
      </c>
      <c r="K3464" s="141"/>
    </row>
    <row r="3465" spans="1:11" ht="45" customHeight="1">
      <c r="A3465" s="11">
        <v>3597</v>
      </c>
      <c r="B3465" s="7" t="s">
        <v>23092</v>
      </c>
      <c r="C3465" s="12" t="s">
        <v>23093</v>
      </c>
      <c r="D3465" s="12" t="s">
        <v>15</v>
      </c>
      <c r="E3465" s="12" t="s">
        <v>21894</v>
      </c>
      <c r="F3465" s="12" t="s">
        <v>18361</v>
      </c>
      <c r="G3465" s="7" t="s">
        <v>23094</v>
      </c>
      <c r="H3465" s="8" t="s">
        <v>23095</v>
      </c>
      <c r="I3465" s="79"/>
      <c r="J3465" s="140" t="s">
        <v>15</v>
      </c>
      <c r="K3465" s="141"/>
    </row>
    <row r="3466" spans="1:11" ht="45" customHeight="1">
      <c r="A3466" s="11">
        <v>3598</v>
      </c>
      <c r="B3466" s="7" t="s">
        <v>23096</v>
      </c>
      <c r="C3466" s="12" t="s">
        <v>23097</v>
      </c>
      <c r="D3466" s="12" t="s">
        <v>23098</v>
      </c>
      <c r="E3466" s="12" t="s">
        <v>23099</v>
      </c>
      <c r="F3466" s="12" t="s">
        <v>661</v>
      </c>
      <c r="G3466" s="7" t="s">
        <v>23100</v>
      </c>
      <c r="H3466" s="8" t="s">
        <v>23101</v>
      </c>
      <c r="I3466" s="79"/>
      <c r="J3466" s="140" t="s">
        <v>15</v>
      </c>
      <c r="K3466" s="141"/>
    </row>
    <row r="3467" spans="1:11" ht="45" customHeight="1">
      <c r="A3467" s="11">
        <v>3599</v>
      </c>
      <c r="B3467" s="7" t="s">
        <v>23102</v>
      </c>
      <c r="C3467" s="12" t="s">
        <v>23103</v>
      </c>
      <c r="D3467" s="12" t="s">
        <v>23104</v>
      </c>
      <c r="E3467" s="12" t="s">
        <v>20031</v>
      </c>
      <c r="F3467" s="12" t="s">
        <v>18361</v>
      </c>
      <c r="G3467" s="7" t="s">
        <v>23105</v>
      </c>
      <c r="H3467" s="8" t="s">
        <v>23106</v>
      </c>
      <c r="I3467" s="79"/>
      <c r="J3467" s="140" t="s">
        <v>15</v>
      </c>
      <c r="K3467" s="141"/>
    </row>
    <row r="3468" spans="1:11" ht="45" customHeight="1">
      <c r="A3468" s="11">
        <v>3600</v>
      </c>
      <c r="B3468" s="7" t="s">
        <v>23107</v>
      </c>
      <c r="C3468" s="12" t="s">
        <v>23108</v>
      </c>
      <c r="D3468" s="12" t="s">
        <v>23109</v>
      </c>
      <c r="E3468" s="12" t="s">
        <v>20116</v>
      </c>
      <c r="F3468" s="12" t="s">
        <v>599</v>
      </c>
      <c r="G3468" s="7" t="s">
        <v>23110</v>
      </c>
      <c r="H3468" s="8" t="s">
        <v>23111</v>
      </c>
      <c r="I3468" s="79"/>
      <c r="J3468" s="140" t="s">
        <v>15</v>
      </c>
      <c r="K3468" s="141"/>
    </row>
    <row r="3469" spans="1:11" ht="45" customHeight="1">
      <c r="A3469" s="11">
        <v>3601</v>
      </c>
      <c r="B3469" s="7" t="s">
        <v>23112</v>
      </c>
      <c r="C3469" s="12" t="s">
        <v>23113</v>
      </c>
      <c r="D3469" s="12" t="s">
        <v>15</v>
      </c>
      <c r="E3469" s="12" t="s">
        <v>23114</v>
      </c>
      <c r="F3469" s="28" t="s">
        <v>23115</v>
      </c>
      <c r="G3469" s="7" t="s">
        <v>23116</v>
      </c>
      <c r="H3469" s="7" t="s">
        <v>23117</v>
      </c>
      <c r="I3469" s="79"/>
      <c r="J3469" s="140" t="s">
        <v>15</v>
      </c>
      <c r="K3469" s="141"/>
    </row>
    <row r="3470" spans="1:11" ht="45" customHeight="1">
      <c r="A3470" s="11">
        <v>3602</v>
      </c>
      <c r="B3470" s="7" t="s">
        <v>23118</v>
      </c>
      <c r="C3470" s="12" t="s">
        <v>23119</v>
      </c>
      <c r="D3470" s="12" t="s">
        <v>23120</v>
      </c>
      <c r="E3470" s="12" t="s">
        <v>23121</v>
      </c>
      <c r="F3470" s="12" t="s">
        <v>22060</v>
      </c>
      <c r="G3470" s="7" t="s">
        <v>23122</v>
      </c>
      <c r="H3470" s="66" t="s">
        <v>23123</v>
      </c>
      <c r="I3470" s="79"/>
      <c r="J3470" s="140" t="s">
        <v>15</v>
      </c>
      <c r="K3470" s="141"/>
    </row>
    <row r="3471" spans="1:11" ht="45" customHeight="1">
      <c r="A3471" s="11">
        <v>3603</v>
      </c>
      <c r="B3471" s="7" t="s">
        <v>23124</v>
      </c>
      <c r="C3471" s="12" t="s">
        <v>23125</v>
      </c>
      <c r="D3471" s="12" t="s">
        <v>15</v>
      </c>
      <c r="E3471" s="35" t="s">
        <v>23126</v>
      </c>
      <c r="F3471" s="35" t="s">
        <v>21971</v>
      </c>
      <c r="G3471" s="7" t="s">
        <v>23127</v>
      </c>
      <c r="H3471" s="66" t="s">
        <v>23128</v>
      </c>
      <c r="I3471" s="79"/>
      <c r="J3471" s="140" t="s">
        <v>15</v>
      </c>
      <c r="K3471" s="141"/>
    </row>
    <row r="3472" spans="1:11" ht="45" customHeight="1">
      <c r="A3472" s="11">
        <v>3604</v>
      </c>
      <c r="B3472" s="7" t="s">
        <v>23129</v>
      </c>
      <c r="C3472" s="12" t="s">
        <v>23130</v>
      </c>
      <c r="D3472" s="12" t="s">
        <v>23131</v>
      </c>
      <c r="E3472" s="35" t="s">
        <v>23132</v>
      </c>
      <c r="F3472" s="35" t="s">
        <v>20621</v>
      </c>
      <c r="G3472" s="7" t="s">
        <v>23133</v>
      </c>
      <c r="H3472" s="66" t="s">
        <v>23134</v>
      </c>
      <c r="I3472" s="79"/>
      <c r="J3472" s="140" t="s">
        <v>15</v>
      </c>
      <c r="K3472" s="141"/>
    </row>
    <row r="3473" spans="1:11" ht="45" customHeight="1">
      <c r="A3473" s="11">
        <v>3605</v>
      </c>
      <c r="B3473" s="7" t="s">
        <v>23135</v>
      </c>
      <c r="C3473" s="12" t="s">
        <v>23136</v>
      </c>
      <c r="D3473" s="12" t="s">
        <v>23137</v>
      </c>
      <c r="E3473" s="12" t="s">
        <v>23138</v>
      </c>
      <c r="F3473" s="12" t="s">
        <v>599</v>
      </c>
      <c r="G3473" s="7" t="s">
        <v>23139</v>
      </c>
      <c r="H3473" s="66" t="s">
        <v>23140</v>
      </c>
      <c r="I3473" s="79"/>
      <c r="J3473" s="140" t="s">
        <v>15</v>
      </c>
      <c r="K3473" s="141"/>
    </row>
    <row r="3474" spans="1:11" ht="45" customHeight="1">
      <c r="A3474" s="11">
        <v>3606</v>
      </c>
      <c r="B3474" s="7" t="s">
        <v>23141</v>
      </c>
      <c r="C3474" s="12" t="s">
        <v>23142</v>
      </c>
      <c r="D3474" s="12" t="s">
        <v>23143</v>
      </c>
      <c r="E3474" s="12" t="s">
        <v>23144</v>
      </c>
      <c r="F3474" s="12" t="s">
        <v>599</v>
      </c>
      <c r="G3474" s="7" t="s">
        <v>23145</v>
      </c>
      <c r="H3474" s="66" t="s">
        <v>23146</v>
      </c>
      <c r="I3474" s="79"/>
      <c r="J3474" s="140" t="s">
        <v>15</v>
      </c>
      <c r="K3474" s="141"/>
    </row>
    <row r="3475" spans="1:11" ht="45" customHeight="1">
      <c r="A3475" s="11">
        <v>3607</v>
      </c>
      <c r="B3475" s="7" t="s">
        <v>23147</v>
      </c>
      <c r="C3475" s="12" t="s">
        <v>22336</v>
      </c>
      <c r="D3475" s="12" t="s">
        <v>23148</v>
      </c>
      <c r="E3475" s="27" t="s">
        <v>23149</v>
      </c>
      <c r="F3475" s="27" t="s">
        <v>599</v>
      </c>
      <c r="G3475" s="7" t="s">
        <v>23150</v>
      </c>
      <c r="H3475" s="66" t="s">
        <v>23151</v>
      </c>
      <c r="I3475" s="79"/>
      <c r="J3475" s="140" t="s">
        <v>15</v>
      </c>
      <c r="K3475" s="141"/>
    </row>
    <row r="3476" spans="1:11" ht="45" customHeight="1">
      <c r="A3476" s="11">
        <v>3608</v>
      </c>
      <c r="B3476" s="7" t="s">
        <v>23152</v>
      </c>
      <c r="C3476" s="12" t="s">
        <v>23153</v>
      </c>
      <c r="D3476" s="12" t="s">
        <v>23154</v>
      </c>
      <c r="E3476" s="15" t="s">
        <v>23155</v>
      </c>
      <c r="F3476" s="15" t="s">
        <v>20565</v>
      </c>
      <c r="G3476" s="7" t="s">
        <v>23156</v>
      </c>
      <c r="H3476" s="111" t="s">
        <v>23157</v>
      </c>
      <c r="I3476" s="79"/>
      <c r="J3476" s="140" t="s">
        <v>15</v>
      </c>
      <c r="K3476" s="141"/>
    </row>
    <row r="3477" spans="1:11" ht="45" customHeight="1">
      <c r="A3477" s="11">
        <v>3609</v>
      </c>
      <c r="B3477" s="7"/>
      <c r="C3477" s="12" t="s">
        <v>23158</v>
      </c>
      <c r="D3477" s="12" t="s">
        <v>15</v>
      </c>
      <c r="E3477" s="15" t="s">
        <v>23159</v>
      </c>
      <c r="F3477" s="15" t="s">
        <v>18361</v>
      </c>
      <c r="G3477" s="7" t="s">
        <v>23160</v>
      </c>
      <c r="H3477" s="7" t="s">
        <v>23161</v>
      </c>
      <c r="I3477" s="79"/>
      <c r="J3477" s="140" t="s">
        <v>15</v>
      </c>
      <c r="K3477" s="141"/>
    </row>
    <row r="3478" spans="1:11" ht="45" customHeight="1">
      <c r="A3478" s="11">
        <v>3610</v>
      </c>
      <c r="B3478" s="7" t="s">
        <v>23162</v>
      </c>
      <c r="C3478" s="12" t="s">
        <v>23163</v>
      </c>
      <c r="D3478" s="12" t="s">
        <v>15</v>
      </c>
      <c r="E3478" s="12" t="s">
        <v>23164</v>
      </c>
      <c r="F3478" s="12" t="s">
        <v>599</v>
      </c>
      <c r="G3478" s="7" t="s">
        <v>23165</v>
      </c>
      <c r="H3478" s="66" t="s">
        <v>23166</v>
      </c>
      <c r="I3478" s="79"/>
      <c r="J3478" s="140" t="s">
        <v>15</v>
      </c>
      <c r="K3478" s="141"/>
    </row>
    <row r="3479" spans="1:11" ht="45" customHeight="1">
      <c r="A3479" s="11">
        <v>3611</v>
      </c>
      <c r="B3479" s="7" t="s">
        <v>23167</v>
      </c>
      <c r="C3479" s="12" t="s">
        <v>23168</v>
      </c>
      <c r="D3479" s="12" t="s">
        <v>15</v>
      </c>
      <c r="E3479" s="12" t="s">
        <v>23169</v>
      </c>
      <c r="F3479" s="12" t="s">
        <v>599</v>
      </c>
      <c r="G3479" s="7" t="s">
        <v>23170</v>
      </c>
      <c r="H3479" s="66" t="s">
        <v>23171</v>
      </c>
      <c r="I3479" s="79"/>
      <c r="J3479" s="140" t="s">
        <v>15</v>
      </c>
      <c r="K3479" s="141"/>
    </row>
    <row r="3480" spans="1:11" ht="45" customHeight="1">
      <c r="A3480" s="11">
        <v>3612</v>
      </c>
      <c r="B3480" s="7" t="s">
        <v>23172</v>
      </c>
      <c r="C3480" s="12" t="s">
        <v>23173</v>
      </c>
      <c r="D3480" s="12" t="s">
        <v>23174</v>
      </c>
      <c r="E3480" s="12" t="s">
        <v>23175</v>
      </c>
      <c r="F3480" s="27" t="s">
        <v>599</v>
      </c>
      <c r="G3480" s="7" t="s">
        <v>23176</v>
      </c>
      <c r="H3480" s="66" t="s">
        <v>23177</v>
      </c>
      <c r="I3480" s="79"/>
      <c r="J3480" s="140" t="s">
        <v>15</v>
      </c>
      <c r="K3480" s="141"/>
    </row>
    <row r="3481" spans="1:11" ht="45" customHeight="1">
      <c r="A3481" s="11">
        <v>3613</v>
      </c>
      <c r="B3481" s="7" t="s">
        <v>23178</v>
      </c>
      <c r="C3481" s="12" t="s">
        <v>23179</v>
      </c>
      <c r="D3481" s="12" t="s">
        <v>23180</v>
      </c>
      <c r="E3481" s="27" t="s">
        <v>23181</v>
      </c>
      <c r="F3481" s="27" t="s">
        <v>23182</v>
      </c>
      <c r="G3481" s="7" t="s">
        <v>23183</v>
      </c>
      <c r="H3481" s="66" t="s">
        <v>23184</v>
      </c>
      <c r="I3481" s="79"/>
      <c r="J3481" s="140" t="s">
        <v>15</v>
      </c>
      <c r="K3481" s="141"/>
    </row>
    <row r="3482" spans="1:11" ht="45" customHeight="1">
      <c r="A3482" s="11">
        <v>3614</v>
      </c>
      <c r="B3482" s="7" t="s">
        <v>23185</v>
      </c>
      <c r="C3482" s="12" t="s">
        <v>23186</v>
      </c>
      <c r="D3482" s="12" t="s">
        <v>15</v>
      </c>
      <c r="E3482" s="12" t="s">
        <v>23187</v>
      </c>
      <c r="F3482" s="12" t="s">
        <v>599</v>
      </c>
      <c r="G3482" s="7" t="s">
        <v>23188</v>
      </c>
      <c r="H3482" s="66" t="s">
        <v>23189</v>
      </c>
      <c r="I3482" s="79"/>
      <c r="J3482" s="140" t="s">
        <v>15</v>
      </c>
      <c r="K3482" s="141"/>
    </row>
    <row r="3483" spans="1:11" ht="45" customHeight="1">
      <c r="A3483" s="11">
        <v>3615</v>
      </c>
      <c r="B3483" s="7" t="s">
        <v>23190</v>
      </c>
      <c r="C3483" s="12" t="s">
        <v>23191</v>
      </c>
      <c r="D3483" s="12" t="s">
        <v>15</v>
      </c>
      <c r="E3483" s="12" t="s">
        <v>2510</v>
      </c>
      <c r="F3483" s="12" t="s">
        <v>23192</v>
      </c>
      <c r="G3483" s="7" t="s">
        <v>23193</v>
      </c>
      <c r="H3483" s="66" t="s">
        <v>23194</v>
      </c>
      <c r="I3483" s="79"/>
      <c r="J3483" s="140" t="s">
        <v>15</v>
      </c>
      <c r="K3483" s="141"/>
    </row>
    <row r="3484" spans="1:11" ht="45" customHeight="1">
      <c r="A3484" s="11">
        <v>3616</v>
      </c>
      <c r="B3484" s="7" t="s">
        <v>23195</v>
      </c>
      <c r="C3484" s="12" t="s">
        <v>23196</v>
      </c>
      <c r="D3484" s="12" t="s">
        <v>23197</v>
      </c>
      <c r="E3484" s="35" t="s">
        <v>23198</v>
      </c>
      <c r="F3484" s="35" t="s">
        <v>22229</v>
      </c>
      <c r="G3484" s="7" t="s">
        <v>23199</v>
      </c>
      <c r="H3484" s="66" t="s">
        <v>23200</v>
      </c>
      <c r="I3484" s="79"/>
      <c r="J3484" s="140" t="s">
        <v>15</v>
      </c>
      <c r="K3484" s="141"/>
    </row>
    <row r="3485" spans="1:11" ht="45" customHeight="1">
      <c r="A3485" s="11">
        <v>3617</v>
      </c>
      <c r="B3485" s="7" t="s">
        <v>23201</v>
      </c>
      <c r="C3485" s="12" t="s">
        <v>23202</v>
      </c>
      <c r="D3485" s="12" t="s">
        <v>23203</v>
      </c>
      <c r="E3485" s="12" t="s">
        <v>23204</v>
      </c>
      <c r="F3485" s="12" t="s">
        <v>599</v>
      </c>
      <c r="G3485" s="7" t="s">
        <v>23205</v>
      </c>
      <c r="H3485" s="66" t="s">
        <v>23206</v>
      </c>
      <c r="I3485" s="79"/>
      <c r="J3485" s="140" t="s">
        <v>15</v>
      </c>
      <c r="K3485" s="141"/>
    </row>
    <row r="3486" spans="1:11" ht="45" customHeight="1">
      <c r="A3486" s="11">
        <v>3618</v>
      </c>
      <c r="B3486" s="7" t="s">
        <v>23207</v>
      </c>
      <c r="C3486" s="12" t="s">
        <v>23208</v>
      </c>
      <c r="D3486" s="12" t="s">
        <v>23209</v>
      </c>
      <c r="E3486" s="36" t="s">
        <v>23210</v>
      </c>
      <c r="F3486" s="36" t="s">
        <v>20646</v>
      </c>
      <c r="G3486" s="7" t="s">
        <v>23211</v>
      </c>
      <c r="H3486" s="66" t="s">
        <v>23212</v>
      </c>
      <c r="I3486" s="79"/>
      <c r="J3486" s="140" t="s">
        <v>15</v>
      </c>
      <c r="K3486" s="141"/>
    </row>
    <row r="3487" spans="1:11" ht="45" customHeight="1">
      <c r="A3487" s="11">
        <v>3619</v>
      </c>
      <c r="B3487" s="7" t="s">
        <v>23213</v>
      </c>
      <c r="C3487" s="12" t="s">
        <v>23214</v>
      </c>
      <c r="D3487" s="12" t="s">
        <v>15</v>
      </c>
      <c r="E3487" s="12" t="s">
        <v>23215</v>
      </c>
      <c r="F3487" s="12" t="s">
        <v>23216</v>
      </c>
      <c r="G3487" s="7" t="s">
        <v>23217</v>
      </c>
      <c r="H3487" s="66" t="s">
        <v>23218</v>
      </c>
      <c r="I3487" s="79"/>
      <c r="J3487" s="140" t="s">
        <v>15</v>
      </c>
      <c r="K3487" s="141"/>
    </row>
    <row r="3488" spans="1:11" ht="45" customHeight="1">
      <c r="A3488" s="11">
        <v>3620</v>
      </c>
      <c r="B3488" s="7" t="s">
        <v>23219</v>
      </c>
      <c r="C3488" s="12" t="s">
        <v>23220</v>
      </c>
      <c r="D3488" s="12" t="s">
        <v>15</v>
      </c>
      <c r="E3488" s="12" t="s">
        <v>23221</v>
      </c>
      <c r="F3488" s="12" t="s">
        <v>1200</v>
      </c>
      <c r="G3488" s="7" t="s">
        <v>23222</v>
      </c>
      <c r="H3488" s="66" t="s">
        <v>23223</v>
      </c>
      <c r="I3488" s="79"/>
      <c r="J3488" s="140" t="s">
        <v>15</v>
      </c>
      <c r="K3488" s="141"/>
    </row>
    <row r="3489" spans="1:11" ht="45" customHeight="1">
      <c r="A3489" s="11">
        <v>3621</v>
      </c>
      <c r="B3489" s="7" t="s">
        <v>23224</v>
      </c>
      <c r="C3489" s="12" t="s">
        <v>23225</v>
      </c>
      <c r="D3489" s="12" t="s">
        <v>15</v>
      </c>
      <c r="E3489" s="12" t="s">
        <v>23226</v>
      </c>
      <c r="F3489" s="12" t="s">
        <v>23227</v>
      </c>
      <c r="G3489" s="7" t="s">
        <v>23228</v>
      </c>
      <c r="H3489" s="66" t="s">
        <v>23229</v>
      </c>
      <c r="I3489" s="79"/>
      <c r="J3489" s="140" t="s">
        <v>15</v>
      </c>
      <c r="K3489" s="141"/>
    </row>
    <row r="3490" spans="1:11" ht="45" customHeight="1">
      <c r="A3490" s="11">
        <v>3622</v>
      </c>
      <c r="B3490" s="7" t="s">
        <v>23230</v>
      </c>
      <c r="C3490" s="12" t="s">
        <v>23231</v>
      </c>
      <c r="D3490" s="12" t="s">
        <v>15</v>
      </c>
      <c r="E3490" s="12" t="s">
        <v>23232</v>
      </c>
      <c r="F3490" s="12" t="s">
        <v>607</v>
      </c>
      <c r="G3490" s="7" t="s">
        <v>23233</v>
      </c>
      <c r="H3490" s="66" t="s">
        <v>23234</v>
      </c>
      <c r="I3490" s="79"/>
      <c r="J3490" s="140" t="s">
        <v>15</v>
      </c>
      <c r="K3490" s="141"/>
    </row>
    <row r="3491" spans="1:11" ht="45" customHeight="1">
      <c r="A3491" s="11">
        <v>3623</v>
      </c>
      <c r="B3491" s="7" t="s">
        <v>23235</v>
      </c>
      <c r="C3491" s="12" t="s">
        <v>23236</v>
      </c>
      <c r="D3491" s="12" t="s">
        <v>15</v>
      </c>
      <c r="E3491" s="12" t="s">
        <v>23237</v>
      </c>
      <c r="F3491" s="12" t="s">
        <v>20448</v>
      </c>
      <c r="G3491" s="7" t="s">
        <v>23238</v>
      </c>
      <c r="H3491" s="66" t="s">
        <v>23239</v>
      </c>
      <c r="I3491" s="79"/>
      <c r="J3491" s="140" t="s">
        <v>15</v>
      </c>
      <c r="K3491" s="141"/>
    </row>
    <row r="3492" spans="1:11" ht="45" customHeight="1">
      <c r="A3492" s="11">
        <v>3624</v>
      </c>
      <c r="B3492" s="7" t="s">
        <v>15</v>
      </c>
      <c r="C3492" s="12" t="s">
        <v>23240</v>
      </c>
      <c r="D3492" s="12" t="s">
        <v>15</v>
      </c>
      <c r="E3492" s="15" t="s">
        <v>23241</v>
      </c>
      <c r="F3492" s="12" t="s">
        <v>23242</v>
      </c>
      <c r="G3492" s="7" t="s">
        <v>23243</v>
      </c>
      <c r="H3492" s="66" t="s">
        <v>23244</v>
      </c>
      <c r="I3492" s="79"/>
      <c r="J3492" s="140" t="s">
        <v>15</v>
      </c>
      <c r="K3492" s="141"/>
    </row>
    <row r="3493" spans="1:11" ht="45" customHeight="1">
      <c r="A3493" s="11">
        <v>3625</v>
      </c>
      <c r="B3493" s="7" t="s">
        <v>15</v>
      </c>
      <c r="C3493" s="12" t="s">
        <v>23245</v>
      </c>
      <c r="D3493" s="12" t="s">
        <v>15</v>
      </c>
      <c r="E3493" s="15" t="s">
        <v>23246</v>
      </c>
      <c r="F3493" s="12" t="s">
        <v>23242</v>
      </c>
      <c r="G3493" s="7" t="s">
        <v>23247</v>
      </c>
      <c r="H3493" s="66" t="s">
        <v>23248</v>
      </c>
      <c r="I3493" s="79"/>
      <c r="J3493" s="140" t="s">
        <v>15</v>
      </c>
      <c r="K3493" s="141"/>
    </row>
    <row r="3494" spans="1:11" ht="45" customHeight="1">
      <c r="A3494" s="11">
        <v>3626</v>
      </c>
      <c r="B3494" s="7" t="s">
        <v>15</v>
      </c>
      <c r="C3494" s="12" t="s">
        <v>23249</v>
      </c>
      <c r="D3494" s="12" t="s">
        <v>15</v>
      </c>
      <c r="E3494" s="15" t="s">
        <v>23246</v>
      </c>
      <c r="F3494" s="12" t="s">
        <v>23242</v>
      </c>
      <c r="G3494" s="7" t="s">
        <v>23250</v>
      </c>
      <c r="H3494" s="66" t="s">
        <v>23251</v>
      </c>
      <c r="I3494" s="79"/>
      <c r="J3494" s="140" t="s">
        <v>15</v>
      </c>
      <c r="K3494" s="141"/>
    </row>
    <row r="3495" spans="1:11" ht="45" customHeight="1">
      <c r="A3495" s="11">
        <v>3627</v>
      </c>
      <c r="B3495" s="7" t="s">
        <v>15</v>
      </c>
      <c r="C3495" s="12" t="s">
        <v>23252</v>
      </c>
      <c r="D3495" s="12" t="s">
        <v>15</v>
      </c>
      <c r="E3495" s="15" t="s">
        <v>23246</v>
      </c>
      <c r="F3495" s="12" t="s">
        <v>23242</v>
      </c>
      <c r="G3495" s="7" t="s">
        <v>23253</v>
      </c>
      <c r="H3495" s="66" t="s">
        <v>23254</v>
      </c>
      <c r="I3495" s="79"/>
      <c r="J3495" s="140" t="s">
        <v>15</v>
      </c>
      <c r="K3495" s="141"/>
    </row>
    <row r="3496" spans="1:11" ht="45" customHeight="1">
      <c r="A3496" s="11">
        <v>3628</v>
      </c>
      <c r="B3496" s="7" t="s">
        <v>15</v>
      </c>
      <c r="C3496" s="12" t="s">
        <v>23252</v>
      </c>
      <c r="D3496" s="12" t="s">
        <v>15</v>
      </c>
      <c r="E3496" s="15" t="s">
        <v>23246</v>
      </c>
      <c r="F3496" s="12" t="s">
        <v>23242</v>
      </c>
      <c r="G3496" s="7" t="s">
        <v>23255</v>
      </c>
      <c r="H3496" s="66" t="s">
        <v>23256</v>
      </c>
      <c r="I3496" s="79"/>
      <c r="J3496" s="140" t="s">
        <v>15</v>
      </c>
      <c r="K3496" s="141"/>
    </row>
    <row r="3497" spans="1:11" ht="45" customHeight="1">
      <c r="A3497" s="11">
        <v>3629</v>
      </c>
      <c r="B3497" s="7" t="s">
        <v>15</v>
      </c>
      <c r="C3497" s="12" t="s">
        <v>23257</v>
      </c>
      <c r="D3497" s="12" t="s">
        <v>15</v>
      </c>
      <c r="E3497" s="15" t="s">
        <v>23246</v>
      </c>
      <c r="F3497" s="12" t="s">
        <v>23242</v>
      </c>
      <c r="G3497" s="7" t="s">
        <v>23258</v>
      </c>
      <c r="H3497" s="66" t="s">
        <v>23259</v>
      </c>
      <c r="I3497" s="79"/>
      <c r="J3497" s="140" t="s">
        <v>15</v>
      </c>
      <c r="K3497" s="141"/>
    </row>
    <row r="3498" spans="1:11" ht="45" customHeight="1">
      <c r="A3498" s="11">
        <v>3630</v>
      </c>
      <c r="B3498" s="7" t="s">
        <v>15</v>
      </c>
      <c r="C3498" s="12" t="s">
        <v>23260</v>
      </c>
      <c r="D3498" s="12" t="s">
        <v>15</v>
      </c>
      <c r="E3498" s="15" t="s">
        <v>23246</v>
      </c>
      <c r="F3498" s="12" t="s">
        <v>23242</v>
      </c>
      <c r="G3498" s="7" t="s">
        <v>23261</v>
      </c>
      <c r="H3498" s="66" t="s">
        <v>23262</v>
      </c>
      <c r="I3498" s="79"/>
      <c r="J3498" s="140" t="s">
        <v>15</v>
      </c>
      <c r="K3498" s="141"/>
    </row>
    <row r="3499" spans="1:11" ht="45" customHeight="1">
      <c r="A3499" s="11">
        <v>3631</v>
      </c>
      <c r="B3499" s="7" t="s">
        <v>15</v>
      </c>
      <c r="C3499" s="12" t="s">
        <v>23263</v>
      </c>
      <c r="D3499" s="12" t="s">
        <v>15</v>
      </c>
      <c r="E3499" s="15" t="s">
        <v>23246</v>
      </c>
      <c r="F3499" s="12" t="s">
        <v>23242</v>
      </c>
      <c r="G3499" s="7" t="s">
        <v>23264</v>
      </c>
      <c r="H3499" s="66" t="s">
        <v>23265</v>
      </c>
      <c r="I3499" s="79"/>
      <c r="J3499" s="140" t="s">
        <v>15</v>
      </c>
      <c r="K3499" s="141"/>
    </row>
    <row r="3500" spans="1:11" ht="45" customHeight="1">
      <c r="A3500" s="11">
        <v>3632</v>
      </c>
      <c r="B3500" s="7" t="s">
        <v>15</v>
      </c>
      <c r="C3500" s="12" t="s">
        <v>23266</v>
      </c>
      <c r="D3500" s="12" t="s">
        <v>15</v>
      </c>
      <c r="E3500" s="15" t="s">
        <v>23246</v>
      </c>
      <c r="F3500" s="12" t="s">
        <v>23242</v>
      </c>
      <c r="G3500" s="7" t="s">
        <v>23267</v>
      </c>
      <c r="H3500" s="66" t="s">
        <v>23268</v>
      </c>
      <c r="I3500" s="79"/>
      <c r="J3500" s="140" t="s">
        <v>15</v>
      </c>
      <c r="K3500" s="141"/>
    </row>
    <row r="3501" spans="1:11" ht="45" customHeight="1">
      <c r="A3501" s="11">
        <v>3633</v>
      </c>
      <c r="B3501" s="7" t="s">
        <v>15</v>
      </c>
      <c r="C3501" s="12" t="s">
        <v>23269</v>
      </c>
      <c r="D3501" s="12" t="s">
        <v>15</v>
      </c>
      <c r="E3501" s="15" t="s">
        <v>23246</v>
      </c>
      <c r="F3501" s="12" t="s">
        <v>23242</v>
      </c>
      <c r="G3501" s="7" t="s">
        <v>23270</v>
      </c>
      <c r="H3501" s="66" t="s">
        <v>23271</v>
      </c>
      <c r="I3501" s="79"/>
      <c r="J3501" s="140" t="s">
        <v>15</v>
      </c>
      <c r="K3501" s="141"/>
    </row>
    <row r="3502" spans="1:11" ht="45" customHeight="1">
      <c r="A3502" s="11">
        <v>3634</v>
      </c>
      <c r="B3502" s="7" t="s">
        <v>15</v>
      </c>
      <c r="C3502" s="12" t="s">
        <v>23272</v>
      </c>
      <c r="D3502" s="12" t="s">
        <v>15</v>
      </c>
      <c r="E3502" s="15" t="s">
        <v>23246</v>
      </c>
      <c r="F3502" s="12" t="s">
        <v>23242</v>
      </c>
      <c r="G3502" s="7" t="s">
        <v>23273</v>
      </c>
      <c r="H3502" s="66" t="s">
        <v>23274</v>
      </c>
      <c r="I3502" s="79"/>
      <c r="J3502" s="140" t="s">
        <v>15</v>
      </c>
      <c r="K3502" s="141"/>
    </row>
    <row r="3503" spans="1:11" ht="45" customHeight="1">
      <c r="A3503" s="11">
        <v>3635</v>
      </c>
      <c r="B3503" s="7" t="s">
        <v>15</v>
      </c>
      <c r="C3503" s="12" t="s">
        <v>23275</v>
      </c>
      <c r="D3503" s="12" t="s">
        <v>15</v>
      </c>
      <c r="E3503" s="15" t="s">
        <v>23246</v>
      </c>
      <c r="F3503" s="12" t="s">
        <v>23242</v>
      </c>
      <c r="G3503" s="7" t="s">
        <v>23276</v>
      </c>
      <c r="H3503" s="66" t="s">
        <v>23277</v>
      </c>
      <c r="I3503" s="79"/>
      <c r="J3503" s="140" t="s">
        <v>15</v>
      </c>
      <c r="K3503" s="141"/>
    </row>
    <row r="3504" spans="1:11" ht="45" customHeight="1">
      <c r="A3504" s="11">
        <v>3636</v>
      </c>
      <c r="B3504" s="7" t="s">
        <v>15</v>
      </c>
      <c r="C3504" s="12" t="s">
        <v>23278</v>
      </c>
      <c r="D3504" s="12" t="s">
        <v>15</v>
      </c>
      <c r="E3504" s="15" t="s">
        <v>23246</v>
      </c>
      <c r="F3504" s="12" t="s">
        <v>23242</v>
      </c>
      <c r="G3504" s="7" t="s">
        <v>23279</v>
      </c>
      <c r="H3504" s="66" t="s">
        <v>23280</v>
      </c>
      <c r="I3504" s="79"/>
      <c r="J3504" s="140" t="s">
        <v>15</v>
      </c>
      <c r="K3504" s="141"/>
    </row>
    <row r="3505" spans="1:11" ht="45" customHeight="1">
      <c r="A3505" s="11">
        <v>3637</v>
      </c>
      <c r="B3505" s="7" t="s">
        <v>15</v>
      </c>
      <c r="C3505" s="12" t="s">
        <v>23281</v>
      </c>
      <c r="D3505" s="12" t="s">
        <v>15</v>
      </c>
      <c r="E3505" s="15" t="s">
        <v>23246</v>
      </c>
      <c r="F3505" s="12" t="s">
        <v>23242</v>
      </c>
      <c r="G3505" s="7" t="s">
        <v>23282</v>
      </c>
      <c r="H3505" s="66" t="s">
        <v>23283</v>
      </c>
      <c r="I3505" s="79"/>
      <c r="J3505" s="140" t="s">
        <v>15</v>
      </c>
      <c r="K3505" s="141"/>
    </row>
    <row r="3506" spans="1:11" ht="45" customHeight="1">
      <c r="A3506" s="11">
        <v>3638</v>
      </c>
      <c r="B3506" s="7" t="s">
        <v>15</v>
      </c>
      <c r="C3506" s="12" t="s">
        <v>23284</v>
      </c>
      <c r="D3506" s="12" t="s">
        <v>15</v>
      </c>
      <c r="E3506" s="15" t="s">
        <v>23246</v>
      </c>
      <c r="F3506" s="12" t="s">
        <v>23242</v>
      </c>
      <c r="G3506" s="7" t="s">
        <v>23285</v>
      </c>
      <c r="H3506" s="66" t="s">
        <v>23286</v>
      </c>
      <c r="I3506" s="79"/>
      <c r="J3506" s="140" t="s">
        <v>15</v>
      </c>
      <c r="K3506" s="141"/>
    </row>
    <row r="3507" spans="1:11" ht="45" customHeight="1">
      <c r="A3507" s="11">
        <v>3639</v>
      </c>
      <c r="B3507" s="7" t="s">
        <v>15</v>
      </c>
      <c r="C3507" s="12" t="s">
        <v>23287</v>
      </c>
      <c r="D3507" s="12" t="s">
        <v>15</v>
      </c>
      <c r="E3507" s="15" t="s">
        <v>23246</v>
      </c>
      <c r="F3507" s="12" t="s">
        <v>23242</v>
      </c>
      <c r="G3507" s="7" t="s">
        <v>23288</v>
      </c>
      <c r="H3507" s="66" t="s">
        <v>23289</v>
      </c>
      <c r="I3507" s="79"/>
      <c r="J3507" s="140" t="s">
        <v>15</v>
      </c>
      <c r="K3507" s="141"/>
    </row>
    <row r="3508" spans="1:11" ht="45" customHeight="1">
      <c r="A3508" s="11">
        <v>3640</v>
      </c>
      <c r="B3508" s="7" t="s">
        <v>15</v>
      </c>
      <c r="C3508" s="12" t="s">
        <v>23290</v>
      </c>
      <c r="D3508" s="12" t="s">
        <v>15</v>
      </c>
      <c r="E3508" s="15" t="s">
        <v>23246</v>
      </c>
      <c r="F3508" s="12" t="s">
        <v>23242</v>
      </c>
      <c r="G3508" s="7" t="s">
        <v>23291</v>
      </c>
      <c r="H3508" s="66" t="s">
        <v>23292</v>
      </c>
      <c r="I3508" s="79"/>
      <c r="J3508" s="140" t="s">
        <v>15</v>
      </c>
      <c r="K3508" s="141"/>
    </row>
    <row r="3509" spans="1:11" ht="45" customHeight="1">
      <c r="A3509" s="11">
        <v>3641</v>
      </c>
      <c r="B3509" s="7" t="s">
        <v>15</v>
      </c>
      <c r="C3509" s="12" t="s">
        <v>23293</v>
      </c>
      <c r="D3509" s="12" t="s">
        <v>15</v>
      </c>
      <c r="E3509" s="15" t="s">
        <v>23246</v>
      </c>
      <c r="F3509" s="12" t="s">
        <v>23242</v>
      </c>
      <c r="G3509" s="7" t="s">
        <v>23294</v>
      </c>
      <c r="H3509" s="66" t="s">
        <v>23295</v>
      </c>
      <c r="I3509" s="79"/>
      <c r="J3509" s="140" t="s">
        <v>15</v>
      </c>
      <c r="K3509" s="141"/>
    </row>
    <row r="3510" spans="1:11" ht="45" customHeight="1">
      <c r="A3510" s="11">
        <v>3642</v>
      </c>
      <c r="B3510" s="7" t="s">
        <v>15</v>
      </c>
      <c r="C3510" s="12" t="s">
        <v>23296</v>
      </c>
      <c r="D3510" s="12" t="s">
        <v>15</v>
      </c>
      <c r="E3510" s="15" t="s">
        <v>23246</v>
      </c>
      <c r="F3510" s="12" t="s">
        <v>23242</v>
      </c>
      <c r="G3510" s="7" t="s">
        <v>23297</v>
      </c>
      <c r="H3510" s="66" t="s">
        <v>23298</v>
      </c>
      <c r="I3510" s="79"/>
      <c r="J3510" s="140" t="s">
        <v>15</v>
      </c>
      <c r="K3510" s="141"/>
    </row>
    <row r="3511" spans="1:11" ht="45" customHeight="1">
      <c r="A3511" s="11">
        <v>3643</v>
      </c>
      <c r="B3511" s="7" t="s">
        <v>15</v>
      </c>
      <c r="C3511" s="12" t="s">
        <v>23299</v>
      </c>
      <c r="D3511" s="12" t="s">
        <v>15</v>
      </c>
      <c r="E3511" s="15" t="s">
        <v>23246</v>
      </c>
      <c r="F3511" s="12" t="s">
        <v>23242</v>
      </c>
      <c r="G3511" s="7" t="s">
        <v>23300</v>
      </c>
      <c r="H3511" s="66" t="s">
        <v>23301</v>
      </c>
      <c r="I3511" s="79"/>
      <c r="J3511" s="140" t="s">
        <v>15</v>
      </c>
      <c r="K3511" s="141"/>
    </row>
    <row r="3512" spans="1:11" ht="45" customHeight="1">
      <c r="A3512" s="11">
        <v>3644</v>
      </c>
      <c r="B3512" s="7" t="s">
        <v>15</v>
      </c>
      <c r="C3512" s="12" t="s">
        <v>23302</v>
      </c>
      <c r="D3512" s="12" t="s">
        <v>15</v>
      </c>
      <c r="E3512" s="15" t="s">
        <v>23246</v>
      </c>
      <c r="F3512" s="12" t="s">
        <v>23242</v>
      </c>
      <c r="G3512" s="7" t="s">
        <v>23303</v>
      </c>
      <c r="H3512" s="66" t="s">
        <v>23304</v>
      </c>
      <c r="I3512" s="79"/>
      <c r="J3512" s="140" t="s">
        <v>15</v>
      </c>
      <c r="K3512" s="141"/>
    </row>
    <row r="3513" spans="1:11" ht="45" customHeight="1">
      <c r="A3513" s="11">
        <v>3645</v>
      </c>
      <c r="B3513" s="7" t="s">
        <v>15</v>
      </c>
      <c r="C3513" s="12" t="s">
        <v>23305</v>
      </c>
      <c r="D3513" s="12" t="s">
        <v>15</v>
      </c>
      <c r="E3513" s="15" t="s">
        <v>23246</v>
      </c>
      <c r="F3513" s="12" t="s">
        <v>23242</v>
      </c>
      <c r="G3513" s="7" t="s">
        <v>23306</v>
      </c>
      <c r="H3513" s="66" t="s">
        <v>23307</v>
      </c>
      <c r="I3513" s="79"/>
      <c r="J3513" s="140" t="s">
        <v>15</v>
      </c>
      <c r="K3513" s="141"/>
    </row>
    <row r="3514" spans="1:11" ht="45" customHeight="1">
      <c r="A3514" s="11">
        <v>3646</v>
      </c>
      <c r="B3514" s="7" t="s">
        <v>15</v>
      </c>
      <c r="C3514" s="12" t="s">
        <v>23308</v>
      </c>
      <c r="D3514" s="12" t="s">
        <v>15</v>
      </c>
      <c r="E3514" s="15" t="s">
        <v>23246</v>
      </c>
      <c r="F3514" s="12" t="s">
        <v>23242</v>
      </c>
      <c r="G3514" s="7" t="s">
        <v>23309</v>
      </c>
      <c r="H3514" s="66" t="s">
        <v>23310</v>
      </c>
      <c r="I3514" s="79"/>
      <c r="J3514" s="140" t="s">
        <v>15</v>
      </c>
      <c r="K3514" s="141"/>
    </row>
    <row r="3515" spans="1:11" ht="45" customHeight="1">
      <c r="A3515" s="11">
        <v>3647</v>
      </c>
      <c r="B3515" s="7" t="s">
        <v>15</v>
      </c>
      <c r="C3515" s="12" t="s">
        <v>23311</v>
      </c>
      <c r="D3515" s="12" t="s">
        <v>15</v>
      </c>
      <c r="E3515" s="15" t="s">
        <v>23246</v>
      </c>
      <c r="F3515" s="12" t="s">
        <v>23242</v>
      </c>
      <c r="G3515" s="7" t="s">
        <v>23312</v>
      </c>
      <c r="H3515" s="66" t="s">
        <v>23313</v>
      </c>
      <c r="I3515" s="79"/>
      <c r="J3515" s="140" t="s">
        <v>15</v>
      </c>
      <c r="K3515" s="141"/>
    </row>
    <row r="3516" spans="1:11" ht="45" customHeight="1">
      <c r="A3516" s="11">
        <v>3648</v>
      </c>
      <c r="B3516" s="7" t="s">
        <v>15</v>
      </c>
      <c r="C3516" s="12" t="s">
        <v>23314</v>
      </c>
      <c r="D3516" s="12" t="s">
        <v>15</v>
      </c>
      <c r="E3516" s="15" t="s">
        <v>23246</v>
      </c>
      <c r="F3516" s="12" t="s">
        <v>23242</v>
      </c>
      <c r="G3516" s="7" t="s">
        <v>23315</v>
      </c>
      <c r="H3516" s="66" t="s">
        <v>23316</v>
      </c>
      <c r="I3516" s="79"/>
      <c r="J3516" s="140" t="s">
        <v>15</v>
      </c>
      <c r="K3516" s="141"/>
    </row>
    <row r="3517" spans="1:11" ht="45" customHeight="1">
      <c r="A3517" s="11">
        <v>3649</v>
      </c>
      <c r="B3517" s="7" t="s">
        <v>15</v>
      </c>
      <c r="C3517" s="12" t="s">
        <v>23317</v>
      </c>
      <c r="D3517" s="12" t="s">
        <v>15</v>
      </c>
      <c r="E3517" s="15" t="s">
        <v>23246</v>
      </c>
      <c r="F3517" s="12" t="s">
        <v>23242</v>
      </c>
      <c r="G3517" s="7" t="s">
        <v>23318</v>
      </c>
      <c r="H3517" s="66" t="s">
        <v>23319</v>
      </c>
      <c r="I3517" s="79"/>
      <c r="J3517" s="140" t="s">
        <v>15</v>
      </c>
      <c r="K3517" s="141"/>
    </row>
    <row r="3518" spans="1:11" ht="45" customHeight="1">
      <c r="A3518" s="11">
        <v>3650</v>
      </c>
      <c r="B3518" s="7" t="s">
        <v>15</v>
      </c>
      <c r="C3518" s="12" t="s">
        <v>23320</v>
      </c>
      <c r="D3518" s="12" t="s">
        <v>15</v>
      </c>
      <c r="E3518" s="15" t="s">
        <v>23246</v>
      </c>
      <c r="F3518" s="12" t="s">
        <v>23242</v>
      </c>
      <c r="G3518" s="7" t="s">
        <v>23321</v>
      </c>
      <c r="H3518" s="66" t="s">
        <v>23322</v>
      </c>
      <c r="I3518" s="79"/>
      <c r="J3518" s="140" t="s">
        <v>15</v>
      </c>
      <c r="K3518" s="141"/>
    </row>
    <row r="3519" spans="1:11" ht="45" customHeight="1">
      <c r="A3519" s="11">
        <v>3651</v>
      </c>
      <c r="B3519" s="7" t="s">
        <v>15</v>
      </c>
      <c r="C3519" s="12" t="s">
        <v>23323</v>
      </c>
      <c r="D3519" s="12" t="s">
        <v>15</v>
      </c>
      <c r="E3519" s="15" t="s">
        <v>23246</v>
      </c>
      <c r="F3519" s="12" t="s">
        <v>23242</v>
      </c>
      <c r="G3519" s="7" t="s">
        <v>23324</v>
      </c>
      <c r="H3519" s="66" t="s">
        <v>23325</v>
      </c>
      <c r="I3519" s="79"/>
      <c r="J3519" s="140" t="s">
        <v>15</v>
      </c>
      <c r="K3519" s="141"/>
    </row>
    <row r="3520" spans="1:11" ht="45" customHeight="1">
      <c r="A3520" s="11">
        <v>3652</v>
      </c>
      <c r="B3520" s="7" t="s">
        <v>15</v>
      </c>
      <c r="C3520" s="12" t="s">
        <v>23326</v>
      </c>
      <c r="D3520" s="12" t="s">
        <v>15</v>
      </c>
      <c r="E3520" s="15" t="s">
        <v>23246</v>
      </c>
      <c r="F3520" s="12" t="s">
        <v>23242</v>
      </c>
      <c r="G3520" s="7" t="s">
        <v>23327</v>
      </c>
      <c r="H3520" s="66" t="s">
        <v>23328</v>
      </c>
      <c r="I3520" s="79"/>
      <c r="J3520" s="140" t="s">
        <v>15</v>
      </c>
      <c r="K3520" s="141"/>
    </row>
    <row r="3521" spans="1:11" ht="45" customHeight="1">
      <c r="A3521" s="11">
        <v>3653</v>
      </c>
      <c r="B3521" s="7" t="s">
        <v>15</v>
      </c>
      <c r="C3521" s="12" t="s">
        <v>23329</v>
      </c>
      <c r="D3521" s="12" t="s">
        <v>15</v>
      </c>
      <c r="E3521" s="15" t="s">
        <v>23246</v>
      </c>
      <c r="F3521" s="12" t="s">
        <v>23242</v>
      </c>
      <c r="G3521" s="7" t="s">
        <v>23330</v>
      </c>
      <c r="H3521" s="66" t="s">
        <v>23331</v>
      </c>
      <c r="I3521" s="79"/>
      <c r="J3521" s="140" t="s">
        <v>15</v>
      </c>
      <c r="K3521" s="141"/>
    </row>
    <row r="3522" spans="1:11" ht="45" customHeight="1">
      <c r="A3522" s="11">
        <v>3654</v>
      </c>
      <c r="B3522" s="7" t="s">
        <v>15</v>
      </c>
      <c r="C3522" s="12" t="s">
        <v>23332</v>
      </c>
      <c r="D3522" s="12" t="s">
        <v>15</v>
      </c>
      <c r="E3522" s="15" t="s">
        <v>23246</v>
      </c>
      <c r="F3522" s="12" t="s">
        <v>23242</v>
      </c>
      <c r="G3522" s="7" t="s">
        <v>23333</v>
      </c>
      <c r="H3522" s="66" t="s">
        <v>23334</v>
      </c>
      <c r="I3522" s="79"/>
      <c r="J3522" s="140" t="s">
        <v>15</v>
      </c>
      <c r="K3522" s="141"/>
    </row>
    <row r="3523" spans="1:11" ht="45" customHeight="1">
      <c r="A3523" s="11">
        <v>3655</v>
      </c>
      <c r="B3523" s="7" t="s">
        <v>15</v>
      </c>
      <c r="C3523" s="12" t="s">
        <v>23335</v>
      </c>
      <c r="D3523" s="12" t="s">
        <v>15</v>
      </c>
      <c r="E3523" s="15" t="s">
        <v>23246</v>
      </c>
      <c r="F3523" s="12" t="s">
        <v>23242</v>
      </c>
      <c r="G3523" s="7" t="s">
        <v>23336</v>
      </c>
      <c r="H3523" s="66" t="s">
        <v>23337</v>
      </c>
      <c r="I3523" s="79"/>
      <c r="J3523" s="140" t="s">
        <v>15</v>
      </c>
      <c r="K3523" s="141"/>
    </row>
    <row r="3524" spans="1:11" ht="45" customHeight="1">
      <c r="A3524" s="11">
        <v>3656</v>
      </c>
      <c r="B3524" s="7" t="s">
        <v>15</v>
      </c>
      <c r="C3524" s="12" t="s">
        <v>23338</v>
      </c>
      <c r="D3524" s="12" t="s">
        <v>15</v>
      </c>
      <c r="E3524" s="15" t="s">
        <v>23246</v>
      </c>
      <c r="F3524" s="12" t="s">
        <v>23242</v>
      </c>
      <c r="G3524" s="7" t="s">
        <v>23339</v>
      </c>
      <c r="H3524" s="66" t="s">
        <v>23340</v>
      </c>
      <c r="I3524" s="79"/>
      <c r="J3524" s="140" t="s">
        <v>15</v>
      </c>
      <c r="K3524" s="141"/>
    </row>
    <row r="3525" spans="1:11" ht="45" customHeight="1">
      <c r="A3525" s="11">
        <v>3657</v>
      </c>
      <c r="B3525" s="7" t="s">
        <v>15</v>
      </c>
      <c r="C3525" s="12" t="s">
        <v>23341</v>
      </c>
      <c r="D3525" s="12" t="s">
        <v>15</v>
      </c>
      <c r="E3525" s="15" t="s">
        <v>23246</v>
      </c>
      <c r="F3525" s="12" t="s">
        <v>23242</v>
      </c>
      <c r="G3525" s="7" t="s">
        <v>23342</v>
      </c>
      <c r="H3525" s="66" t="s">
        <v>23343</v>
      </c>
      <c r="I3525" s="79"/>
      <c r="J3525" s="140" t="s">
        <v>15</v>
      </c>
      <c r="K3525" s="141"/>
    </row>
    <row r="3526" spans="1:11" ht="45" customHeight="1">
      <c r="A3526" s="11">
        <v>3658</v>
      </c>
      <c r="B3526" s="7" t="s">
        <v>15</v>
      </c>
      <c r="C3526" s="12" t="s">
        <v>23344</v>
      </c>
      <c r="D3526" s="12" t="s">
        <v>15</v>
      </c>
      <c r="E3526" s="15" t="s">
        <v>23246</v>
      </c>
      <c r="F3526" s="12" t="s">
        <v>23242</v>
      </c>
      <c r="G3526" s="7" t="s">
        <v>23345</v>
      </c>
      <c r="H3526" s="66" t="s">
        <v>23346</v>
      </c>
      <c r="I3526" s="79"/>
      <c r="J3526" s="140" t="s">
        <v>15</v>
      </c>
      <c r="K3526" s="141"/>
    </row>
    <row r="3527" spans="1:11" ht="45" customHeight="1">
      <c r="A3527" s="11">
        <v>3659</v>
      </c>
      <c r="B3527" s="7" t="s">
        <v>15</v>
      </c>
      <c r="C3527" s="12" t="s">
        <v>23347</v>
      </c>
      <c r="D3527" s="12" t="s">
        <v>15</v>
      </c>
      <c r="E3527" s="15" t="s">
        <v>23246</v>
      </c>
      <c r="F3527" s="12" t="s">
        <v>23242</v>
      </c>
      <c r="G3527" s="7" t="s">
        <v>23348</v>
      </c>
      <c r="H3527" s="66" t="s">
        <v>23349</v>
      </c>
      <c r="I3527" s="79"/>
      <c r="J3527" s="140" t="s">
        <v>15</v>
      </c>
      <c r="K3527" s="141"/>
    </row>
    <row r="3528" spans="1:11" ht="45" customHeight="1">
      <c r="A3528" s="11">
        <v>3660</v>
      </c>
      <c r="B3528" s="7" t="s">
        <v>15</v>
      </c>
      <c r="C3528" s="12" t="s">
        <v>23350</v>
      </c>
      <c r="D3528" s="12" t="s">
        <v>15</v>
      </c>
      <c r="E3528" s="15" t="s">
        <v>23246</v>
      </c>
      <c r="F3528" s="12" t="s">
        <v>23242</v>
      </c>
      <c r="G3528" s="7" t="s">
        <v>23351</v>
      </c>
      <c r="H3528" s="66" t="s">
        <v>23352</v>
      </c>
      <c r="I3528" s="79"/>
      <c r="J3528" s="140" t="s">
        <v>15</v>
      </c>
      <c r="K3528" s="141"/>
    </row>
    <row r="3529" spans="1:11" ht="45" customHeight="1">
      <c r="A3529" s="11">
        <v>3661</v>
      </c>
      <c r="B3529" s="7" t="s">
        <v>15</v>
      </c>
      <c r="C3529" s="12" t="s">
        <v>23353</v>
      </c>
      <c r="D3529" s="12" t="s">
        <v>15</v>
      </c>
      <c r="E3529" s="15" t="s">
        <v>23246</v>
      </c>
      <c r="F3529" s="12" t="s">
        <v>23242</v>
      </c>
      <c r="G3529" s="7" t="s">
        <v>23354</v>
      </c>
      <c r="H3529" s="66" t="s">
        <v>23355</v>
      </c>
      <c r="I3529" s="79"/>
      <c r="J3529" s="140" t="s">
        <v>15</v>
      </c>
      <c r="K3529" s="141"/>
    </row>
    <row r="3530" spans="1:11" ht="45" customHeight="1">
      <c r="A3530" s="11">
        <v>3662</v>
      </c>
      <c r="B3530" s="7" t="s">
        <v>15</v>
      </c>
      <c r="C3530" s="12" t="s">
        <v>23356</v>
      </c>
      <c r="D3530" s="12" t="s">
        <v>15</v>
      </c>
      <c r="E3530" s="15" t="s">
        <v>23246</v>
      </c>
      <c r="F3530" s="12" t="s">
        <v>23242</v>
      </c>
      <c r="G3530" s="7" t="s">
        <v>23357</v>
      </c>
      <c r="H3530" s="66" t="s">
        <v>23358</v>
      </c>
      <c r="I3530" s="79"/>
      <c r="J3530" s="140" t="s">
        <v>15</v>
      </c>
      <c r="K3530" s="141"/>
    </row>
    <row r="3531" spans="1:11" ht="45" customHeight="1">
      <c r="A3531" s="11">
        <v>3663</v>
      </c>
      <c r="B3531" s="7" t="s">
        <v>15</v>
      </c>
      <c r="C3531" s="12" t="s">
        <v>23359</v>
      </c>
      <c r="D3531" s="12" t="s">
        <v>15</v>
      </c>
      <c r="E3531" s="15" t="s">
        <v>23246</v>
      </c>
      <c r="F3531" s="12" t="s">
        <v>23242</v>
      </c>
      <c r="G3531" s="7" t="s">
        <v>23360</v>
      </c>
      <c r="H3531" s="66" t="s">
        <v>23361</v>
      </c>
      <c r="I3531" s="79"/>
      <c r="J3531" s="140" t="s">
        <v>15</v>
      </c>
      <c r="K3531" s="141"/>
    </row>
    <row r="3532" spans="1:11" ht="45" customHeight="1">
      <c r="A3532" s="11">
        <v>3664</v>
      </c>
      <c r="B3532" s="7" t="s">
        <v>15</v>
      </c>
      <c r="C3532" s="12" t="s">
        <v>23362</v>
      </c>
      <c r="D3532" s="12" t="s">
        <v>15</v>
      </c>
      <c r="E3532" s="15" t="s">
        <v>23246</v>
      </c>
      <c r="F3532" s="12" t="s">
        <v>23242</v>
      </c>
      <c r="G3532" s="7" t="s">
        <v>23363</v>
      </c>
      <c r="H3532" s="66" t="s">
        <v>23364</v>
      </c>
      <c r="I3532" s="79"/>
      <c r="J3532" s="140" t="s">
        <v>15</v>
      </c>
      <c r="K3532" s="141"/>
    </row>
    <row r="3533" spans="1:11" ht="45" customHeight="1">
      <c r="A3533" s="11">
        <v>3665</v>
      </c>
      <c r="B3533" s="7" t="s">
        <v>15</v>
      </c>
      <c r="C3533" s="12" t="s">
        <v>23365</v>
      </c>
      <c r="D3533" s="12" t="s">
        <v>15</v>
      </c>
      <c r="E3533" s="15" t="s">
        <v>23246</v>
      </c>
      <c r="F3533" s="12" t="s">
        <v>23242</v>
      </c>
      <c r="G3533" s="7" t="s">
        <v>23366</v>
      </c>
      <c r="H3533" s="66" t="s">
        <v>23367</v>
      </c>
      <c r="I3533" s="79"/>
      <c r="J3533" s="140" t="s">
        <v>15</v>
      </c>
      <c r="K3533" s="141"/>
    </row>
    <row r="3534" spans="1:11" ht="45" customHeight="1">
      <c r="A3534" s="11">
        <v>3666</v>
      </c>
      <c r="B3534" s="7" t="s">
        <v>15</v>
      </c>
      <c r="C3534" s="12" t="s">
        <v>23368</v>
      </c>
      <c r="D3534" s="12" t="s">
        <v>15</v>
      </c>
      <c r="E3534" s="15" t="s">
        <v>23246</v>
      </c>
      <c r="F3534" s="12" t="s">
        <v>23242</v>
      </c>
      <c r="G3534" s="7" t="s">
        <v>23369</v>
      </c>
      <c r="H3534" s="66" t="s">
        <v>23370</v>
      </c>
      <c r="I3534" s="79"/>
      <c r="J3534" s="140" t="s">
        <v>15</v>
      </c>
      <c r="K3534" s="141"/>
    </row>
    <row r="3535" spans="1:11" ht="45" customHeight="1">
      <c r="A3535" s="11">
        <v>3667</v>
      </c>
      <c r="B3535" s="7" t="s">
        <v>15</v>
      </c>
      <c r="C3535" s="12" t="s">
        <v>23371</v>
      </c>
      <c r="D3535" s="12" t="s">
        <v>15</v>
      </c>
      <c r="E3535" s="15" t="s">
        <v>23246</v>
      </c>
      <c r="F3535" s="12" t="s">
        <v>23242</v>
      </c>
      <c r="G3535" s="7" t="s">
        <v>23372</v>
      </c>
      <c r="H3535" s="66" t="s">
        <v>23373</v>
      </c>
      <c r="I3535" s="79"/>
      <c r="J3535" s="140" t="s">
        <v>15</v>
      </c>
      <c r="K3535" s="141"/>
    </row>
    <row r="3536" spans="1:11" ht="45" customHeight="1">
      <c r="A3536" s="11">
        <v>3668</v>
      </c>
      <c r="B3536" s="7" t="s">
        <v>15</v>
      </c>
      <c r="C3536" s="12" t="s">
        <v>23374</v>
      </c>
      <c r="D3536" s="12" t="s">
        <v>15</v>
      </c>
      <c r="E3536" s="15" t="s">
        <v>23246</v>
      </c>
      <c r="F3536" s="12" t="s">
        <v>23242</v>
      </c>
      <c r="G3536" s="7" t="s">
        <v>23375</v>
      </c>
      <c r="H3536" s="66" t="s">
        <v>23376</v>
      </c>
      <c r="I3536" s="79"/>
      <c r="J3536" s="140" t="s">
        <v>15</v>
      </c>
      <c r="K3536" s="141"/>
    </row>
    <row r="3537" spans="1:11" ht="45" customHeight="1">
      <c r="A3537" s="11">
        <v>3669</v>
      </c>
      <c r="B3537" s="7" t="s">
        <v>15</v>
      </c>
      <c r="C3537" s="12" t="s">
        <v>23377</v>
      </c>
      <c r="D3537" s="12" t="s">
        <v>15</v>
      </c>
      <c r="E3537" s="15" t="s">
        <v>23246</v>
      </c>
      <c r="F3537" s="12" t="s">
        <v>23242</v>
      </c>
      <c r="G3537" s="7" t="s">
        <v>23378</v>
      </c>
      <c r="H3537" s="66" t="s">
        <v>23379</v>
      </c>
      <c r="I3537" s="79"/>
      <c r="J3537" s="140" t="s">
        <v>15</v>
      </c>
      <c r="K3537" s="141"/>
    </row>
    <row r="3538" spans="1:11" ht="45" customHeight="1">
      <c r="A3538" s="11">
        <v>3670</v>
      </c>
      <c r="B3538" s="7" t="s">
        <v>15</v>
      </c>
      <c r="C3538" s="12" t="s">
        <v>23380</v>
      </c>
      <c r="D3538" s="12" t="s">
        <v>15</v>
      </c>
      <c r="E3538" s="15" t="s">
        <v>23246</v>
      </c>
      <c r="F3538" s="12" t="s">
        <v>23242</v>
      </c>
      <c r="G3538" s="7" t="s">
        <v>23381</v>
      </c>
      <c r="H3538" s="66" t="s">
        <v>23382</v>
      </c>
      <c r="I3538" s="79"/>
      <c r="J3538" s="140" t="s">
        <v>15</v>
      </c>
      <c r="K3538" s="141"/>
    </row>
    <row r="3539" spans="1:11" ht="45" customHeight="1">
      <c r="A3539" s="11">
        <v>3671</v>
      </c>
      <c r="B3539" s="7" t="s">
        <v>15</v>
      </c>
      <c r="C3539" s="12" t="s">
        <v>23383</v>
      </c>
      <c r="D3539" s="12" t="s">
        <v>15</v>
      </c>
      <c r="E3539" s="15" t="s">
        <v>23246</v>
      </c>
      <c r="F3539" s="12" t="s">
        <v>23242</v>
      </c>
      <c r="G3539" s="7" t="s">
        <v>23384</v>
      </c>
      <c r="H3539" s="66" t="s">
        <v>23385</v>
      </c>
      <c r="I3539" s="79"/>
      <c r="J3539" s="140" t="s">
        <v>15</v>
      </c>
      <c r="K3539" s="141"/>
    </row>
    <row r="3540" spans="1:11" ht="45" customHeight="1">
      <c r="A3540" s="11">
        <v>3672</v>
      </c>
      <c r="B3540" s="7" t="s">
        <v>15</v>
      </c>
      <c r="C3540" s="12" t="s">
        <v>23386</v>
      </c>
      <c r="D3540" s="12" t="s">
        <v>15</v>
      </c>
      <c r="E3540" s="15" t="s">
        <v>23246</v>
      </c>
      <c r="F3540" s="12" t="s">
        <v>23242</v>
      </c>
      <c r="G3540" s="7" t="s">
        <v>23387</v>
      </c>
      <c r="H3540" s="66" t="s">
        <v>23388</v>
      </c>
      <c r="I3540" s="79"/>
      <c r="J3540" s="140" t="s">
        <v>15</v>
      </c>
      <c r="K3540" s="141"/>
    </row>
    <row r="3541" spans="1:11" ht="45" customHeight="1">
      <c r="A3541" s="11">
        <v>3673</v>
      </c>
      <c r="B3541" s="7" t="s">
        <v>15</v>
      </c>
      <c r="C3541" s="12" t="s">
        <v>23389</v>
      </c>
      <c r="D3541" s="12" t="s">
        <v>15</v>
      </c>
      <c r="E3541" s="15" t="s">
        <v>23246</v>
      </c>
      <c r="F3541" s="12" t="s">
        <v>23242</v>
      </c>
      <c r="G3541" s="7" t="s">
        <v>23390</v>
      </c>
      <c r="H3541" s="66" t="s">
        <v>23391</v>
      </c>
      <c r="I3541" s="79"/>
      <c r="J3541" s="140" t="s">
        <v>15</v>
      </c>
      <c r="K3541" s="141"/>
    </row>
    <row r="3542" spans="1:11" ht="45" customHeight="1">
      <c r="A3542" s="11">
        <v>3674</v>
      </c>
      <c r="B3542" s="7" t="s">
        <v>15</v>
      </c>
      <c r="C3542" s="12" t="s">
        <v>23392</v>
      </c>
      <c r="D3542" s="12" t="s">
        <v>15</v>
      </c>
      <c r="E3542" s="15" t="s">
        <v>23246</v>
      </c>
      <c r="F3542" s="12" t="s">
        <v>23242</v>
      </c>
      <c r="G3542" s="7" t="s">
        <v>23393</v>
      </c>
      <c r="H3542" s="66" t="s">
        <v>23394</v>
      </c>
      <c r="I3542" s="79"/>
      <c r="J3542" s="140" t="s">
        <v>15</v>
      </c>
      <c r="K3542" s="141"/>
    </row>
    <row r="3543" spans="1:11" ht="45" customHeight="1">
      <c r="A3543" s="11">
        <v>3675</v>
      </c>
      <c r="B3543" s="7" t="s">
        <v>15</v>
      </c>
      <c r="C3543" s="12" t="s">
        <v>23395</v>
      </c>
      <c r="D3543" s="12" t="s">
        <v>15</v>
      </c>
      <c r="E3543" s="15" t="s">
        <v>23246</v>
      </c>
      <c r="F3543" s="12" t="s">
        <v>23242</v>
      </c>
      <c r="G3543" s="7" t="s">
        <v>23396</v>
      </c>
      <c r="H3543" s="66" t="s">
        <v>23397</v>
      </c>
      <c r="I3543" s="79"/>
      <c r="J3543" s="140" t="s">
        <v>15</v>
      </c>
      <c r="K3543" s="141"/>
    </row>
    <row r="3544" spans="1:11" ht="45" customHeight="1">
      <c r="A3544" s="11">
        <v>3676</v>
      </c>
      <c r="B3544" s="7" t="s">
        <v>15</v>
      </c>
      <c r="C3544" s="12" t="s">
        <v>23398</v>
      </c>
      <c r="D3544" s="12" t="s">
        <v>15</v>
      </c>
      <c r="E3544" s="15" t="s">
        <v>23399</v>
      </c>
      <c r="F3544" s="12" t="s">
        <v>23242</v>
      </c>
      <c r="G3544" s="7" t="s">
        <v>23400</v>
      </c>
      <c r="H3544" s="66" t="s">
        <v>23401</v>
      </c>
      <c r="I3544" s="79"/>
      <c r="J3544" s="140" t="s">
        <v>15</v>
      </c>
      <c r="K3544" s="141"/>
    </row>
    <row r="3545" spans="1:11" ht="45" customHeight="1">
      <c r="A3545" s="11">
        <v>3677</v>
      </c>
      <c r="B3545" s="7" t="s">
        <v>15</v>
      </c>
      <c r="C3545" s="12" t="s">
        <v>23402</v>
      </c>
      <c r="D3545" s="12" t="s">
        <v>15</v>
      </c>
      <c r="E3545" s="15" t="s">
        <v>23246</v>
      </c>
      <c r="F3545" s="12" t="s">
        <v>23242</v>
      </c>
      <c r="G3545" s="7" t="s">
        <v>23403</v>
      </c>
      <c r="H3545" s="66" t="s">
        <v>23404</v>
      </c>
      <c r="I3545" s="79"/>
      <c r="J3545" s="140" t="s">
        <v>15</v>
      </c>
      <c r="K3545" s="141"/>
    </row>
    <row r="3546" spans="1:11" ht="45" customHeight="1">
      <c r="A3546" s="11">
        <v>3678</v>
      </c>
      <c r="B3546" s="7" t="s">
        <v>15</v>
      </c>
      <c r="C3546" s="12" t="s">
        <v>23405</v>
      </c>
      <c r="D3546" s="12" t="s">
        <v>15</v>
      </c>
      <c r="E3546" s="15" t="s">
        <v>23246</v>
      </c>
      <c r="F3546" s="12" t="s">
        <v>23242</v>
      </c>
      <c r="G3546" s="7" t="s">
        <v>23406</v>
      </c>
      <c r="H3546" s="66" t="s">
        <v>23407</v>
      </c>
      <c r="I3546" s="79"/>
      <c r="J3546" s="140" t="s">
        <v>15</v>
      </c>
      <c r="K3546" s="141"/>
    </row>
    <row r="3547" spans="1:11" ht="45" customHeight="1">
      <c r="A3547" s="11">
        <v>3679</v>
      </c>
      <c r="B3547" s="7" t="s">
        <v>15</v>
      </c>
      <c r="C3547" s="12" t="s">
        <v>23408</v>
      </c>
      <c r="D3547" s="12" t="s">
        <v>15</v>
      </c>
      <c r="E3547" s="15" t="s">
        <v>23246</v>
      </c>
      <c r="F3547" s="12" t="s">
        <v>23242</v>
      </c>
      <c r="G3547" s="7" t="s">
        <v>23409</v>
      </c>
      <c r="H3547" s="66" t="s">
        <v>23410</v>
      </c>
      <c r="I3547" s="79"/>
      <c r="J3547" s="140" t="s">
        <v>15</v>
      </c>
      <c r="K3547" s="141"/>
    </row>
    <row r="3548" spans="1:11" ht="45" customHeight="1">
      <c r="A3548" s="11">
        <v>3680</v>
      </c>
      <c r="B3548" s="7" t="s">
        <v>15</v>
      </c>
      <c r="C3548" s="12" t="s">
        <v>23411</v>
      </c>
      <c r="D3548" s="12" t="s">
        <v>15</v>
      </c>
      <c r="E3548" s="15" t="s">
        <v>23246</v>
      </c>
      <c r="F3548" s="12" t="s">
        <v>23242</v>
      </c>
      <c r="G3548" s="7" t="s">
        <v>23412</v>
      </c>
      <c r="H3548" s="66" t="s">
        <v>23413</v>
      </c>
      <c r="I3548" s="79"/>
      <c r="J3548" s="140" t="s">
        <v>15</v>
      </c>
      <c r="K3548" s="141"/>
    </row>
    <row r="3549" spans="1:11" ht="45" customHeight="1">
      <c r="A3549" s="11">
        <v>3681</v>
      </c>
      <c r="B3549" s="7" t="s">
        <v>15</v>
      </c>
      <c r="C3549" s="12" t="s">
        <v>23414</v>
      </c>
      <c r="D3549" s="12" t="s">
        <v>15</v>
      </c>
      <c r="E3549" s="15" t="s">
        <v>23246</v>
      </c>
      <c r="F3549" s="12" t="s">
        <v>23242</v>
      </c>
      <c r="G3549" s="7" t="s">
        <v>23415</v>
      </c>
      <c r="H3549" s="66" t="s">
        <v>23416</v>
      </c>
      <c r="I3549" s="79"/>
      <c r="J3549" s="140" t="s">
        <v>15</v>
      </c>
      <c r="K3549" s="141"/>
    </row>
    <row r="3550" spans="1:11" ht="45" customHeight="1">
      <c r="A3550" s="11">
        <v>3682</v>
      </c>
      <c r="B3550" s="7" t="s">
        <v>15</v>
      </c>
      <c r="C3550" s="12" t="s">
        <v>23417</v>
      </c>
      <c r="D3550" s="12" t="s">
        <v>15</v>
      </c>
      <c r="E3550" s="15" t="s">
        <v>23399</v>
      </c>
      <c r="F3550" s="12" t="s">
        <v>23242</v>
      </c>
      <c r="G3550" s="7" t="s">
        <v>23418</v>
      </c>
      <c r="H3550" s="66" t="s">
        <v>23419</v>
      </c>
      <c r="I3550" s="79"/>
      <c r="J3550" s="140" t="s">
        <v>15</v>
      </c>
      <c r="K3550" s="141"/>
    </row>
    <row r="3551" spans="1:11" ht="45" customHeight="1">
      <c r="A3551" s="11">
        <v>3683</v>
      </c>
      <c r="B3551" s="7" t="s">
        <v>15</v>
      </c>
      <c r="C3551" s="12" t="s">
        <v>23420</v>
      </c>
      <c r="D3551" s="12" t="s">
        <v>15</v>
      </c>
      <c r="E3551" s="15" t="s">
        <v>23399</v>
      </c>
      <c r="F3551" s="12" t="s">
        <v>23242</v>
      </c>
      <c r="G3551" s="7" t="s">
        <v>23421</v>
      </c>
      <c r="H3551" s="66" t="s">
        <v>23422</v>
      </c>
      <c r="I3551" s="79"/>
      <c r="J3551" s="140" t="s">
        <v>23423</v>
      </c>
      <c r="K3551" s="141"/>
    </row>
    <row r="3552" spans="1:11" ht="45" customHeight="1">
      <c r="A3552" s="11">
        <v>3684</v>
      </c>
      <c r="B3552" s="7" t="s">
        <v>15</v>
      </c>
      <c r="C3552" s="12" t="s">
        <v>23424</v>
      </c>
      <c r="D3552" s="12" t="s">
        <v>15</v>
      </c>
      <c r="E3552" s="15" t="s">
        <v>23246</v>
      </c>
      <c r="F3552" s="12" t="s">
        <v>23242</v>
      </c>
      <c r="G3552" s="7" t="s">
        <v>23425</v>
      </c>
      <c r="H3552" s="66" t="s">
        <v>23426</v>
      </c>
      <c r="I3552" s="112"/>
      <c r="J3552" s="149"/>
      <c r="K3552" s="150"/>
    </row>
    <row r="3553" spans="1:11" ht="45" customHeight="1">
      <c r="A3553" s="11">
        <v>3685</v>
      </c>
      <c r="B3553" s="7" t="s">
        <v>15</v>
      </c>
      <c r="C3553" s="12" t="s">
        <v>23427</v>
      </c>
      <c r="D3553" s="12" t="s">
        <v>15</v>
      </c>
      <c r="E3553" s="15" t="s">
        <v>23246</v>
      </c>
      <c r="F3553" s="12" t="s">
        <v>23242</v>
      </c>
      <c r="G3553" s="7" t="s">
        <v>23428</v>
      </c>
      <c r="H3553" s="66" t="s">
        <v>23429</v>
      </c>
      <c r="I3553" s="112"/>
      <c r="J3553" s="149"/>
      <c r="K3553" s="150"/>
    </row>
    <row r="3554" spans="1:11" ht="45" customHeight="1">
      <c r="A3554" s="11">
        <v>3686</v>
      </c>
      <c r="B3554" s="7" t="s">
        <v>15</v>
      </c>
      <c r="C3554" s="12" t="s">
        <v>23430</v>
      </c>
      <c r="D3554" s="12" t="s">
        <v>15</v>
      </c>
      <c r="E3554" s="15" t="s">
        <v>23246</v>
      </c>
      <c r="F3554" s="12" t="s">
        <v>23242</v>
      </c>
      <c r="G3554" s="7" t="s">
        <v>23431</v>
      </c>
      <c r="H3554" s="66" t="s">
        <v>23432</v>
      </c>
      <c r="I3554" s="112"/>
      <c r="J3554" s="149"/>
      <c r="K3554" s="150"/>
    </row>
    <row r="3555" spans="1:11" ht="45" customHeight="1">
      <c r="A3555" s="11">
        <v>3687</v>
      </c>
      <c r="B3555" s="7" t="s">
        <v>15</v>
      </c>
      <c r="C3555" s="12" t="s">
        <v>23433</v>
      </c>
      <c r="D3555" s="12" t="s">
        <v>15</v>
      </c>
      <c r="E3555" s="15" t="s">
        <v>23399</v>
      </c>
      <c r="F3555" s="12" t="s">
        <v>23242</v>
      </c>
      <c r="G3555" s="7" t="s">
        <v>23434</v>
      </c>
      <c r="H3555" s="7" t="s">
        <v>23435</v>
      </c>
      <c r="I3555" s="112"/>
      <c r="J3555" s="149"/>
      <c r="K3555" s="150"/>
    </row>
    <row r="3556" spans="1:11" ht="45" customHeight="1">
      <c r="A3556" s="11">
        <v>3688</v>
      </c>
      <c r="B3556" s="7" t="s">
        <v>15</v>
      </c>
      <c r="C3556" s="12" t="s">
        <v>23436</v>
      </c>
      <c r="D3556" s="12" t="s">
        <v>15</v>
      </c>
      <c r="E3556" s="15" t="s">
        <v>23246</v>
      </c>
      <c r="F3556" s="12" t="s">
        <v>23242</v>
      </c>
      <c r="G3556" s="7" t="s">
        <v>23437</v>
      </c>
      <c r="H3556" s="7" t="s">
        <v>23438</v>
      </c>
      <c r="I3556" s="112"/>
      <c r="J3556" s="149"/>
      <c r="K3556" s="150"/>
    </row>
    <row r="3557" spans="1:11" ht="45" customHeight="1">
      <c r="A3557" s="11">
        <v>3689</v>
      </c>
      <c r="B3557" s="7" t="s">
        <v>15</v>
      </c>
      <c r="C3557" s="12" t="s">
        <v>23439</v>
      </c>
      <c r="D3557" s="12" t="s">
        <v>15</v>
      </c>
      <c r="E3557" s="15" t="s">
        <v>23246</v>
      </c>
      <c r="F3557" s="12" t="s">
        <v>23242</v>
      </c>
      <c r="G3557" s="7" t="s">
        <v>23440</v>
      </c>
      <c r="H3557" s="7" t="s">
        <v>23441</v>
      </c>
      <c r="I3557" s="112"/>
      <c r="J3557" s="149"/>
      <c r="K3557" s="150"/>
    </row>
    <row r="3558" spans="1:11" ht="45" customHeight="1">
      <c r="A3558" s="11">
        <v>3690</v>
      </c>
      <c r="B3558" s="7" t="s">
        <v>15</v>
      </c>
      <c r="C3558" s="12" t="s">
        <v>23442</v>
      </c>
      <c r="D3558" s="12" t="s">
        <v>15</v>
      </c>
      <c r="E3558" s="15" t="s">
        <v>23246</v>
      </c>
      <c r="F3558" s="12" t="s">
        <v>23242</v>
      </c>
      <c r="G3558" s="7" t="s">
        <v>23443</v>
      </c>
      <c r="H3558" s="7" t="s">
        <v>23444</v>
      </c>
      <c r="I3558" s="112"/>
      <c r="J3558" s="149"/>
      <c r="K3558" s="150"/>
    </row>
    <row r="3559" spans="1:11" ht="45" customHeight="1">
      <c r="A3559" s="11">
        <v>3691</v>
      </c>
      <c r="B3559" s="7" t="s">
        <v>15</v>
      </c>
      <c r="C3559" s="12" t="s">
        <v>23445</v>
      </c>
      <c r="D3559" s="12" t="s">
        <v>15</v>
      </c>
      <c r="E3559" s="15" t="s">
        <v>23246</v>
      </c>
      <c r="F3559" s="12" t="s">
        <v>23242</v>
      </c>
      <c r="G3559" s="7" t="s">
        <v>23446</v>
      </c>
      <c r="H3559" s="7" t="s">
        <v>23447</v>
      </c>
      <c r="I3559" s="112"/>
      <c r="J3559" s="149"/>
      <c r="K3559" s="150"/>
    </row>
    <row r="3560" spans="1:11" ht="45" customHeight="1">
      <c r="A3560" s="11">
        <v>3692</v>
      </c>
      <c r="B3560" s="7" t="s">
        <v>15</v>
      </c>
      <c r="C3560" s="12" t="s">
        <v>23448</v>
      </c>
      <c r="D3560" s="12" t="s">
        <v>15</v>
      </c>
      <c r="E3560" s="15" t="s">
        <v>23246</v>
      </c>
      <c r="F3560" s="12" t="s">
        <v>23242</v>
      </c>
      <c r="G3560" s="7" t="s">
        <v>23449</v>
      </c>
      <c r="H3560" s="7" t="s">
        <v>23450</v>
      </c>
      <c r="I3560" s="112"/>
      <c r="J3560" s="149"/>
      <c r="K3560" s="150"/>
    </row>
    <row r="3561" spans="1:11" ht="45" customHeight="1">
      <c r="A3561" s="11">
        <v>3693</v>
      </c>
      <c r="B3561" s="7" t="s">
        <v>15</v>
      </c>
      <c r="C3561" s="12" t="s">
        <v>23451</v>
      </c>
      <c r="D3561" s="12" t="s">
        <v>15</v>
      </c>
      <c r="E3561" s="15" t="s">
        <v>23246</v>
      </c>
      <c r="F3561" s="12" t="s">
        <v>23242</v>
      </c>
      <c r="G3561" s="7" t="s">
        <v>23452</v>
      </c>
      <c r="H3561" s="7" t="s">
        <v>23453</v>
      </c>
      <c r="I3561" s="112"/>
      <c r="J3561" s="149"/>
      <c r="K3561" s="150"/>
    </row>
    <row r="3562" spans="1:11" ht="45" customHeight="1">
      <c r="A3562" s="11">
        <v>3694</v>
      </c>
      <c r="B3562" s="7" t="s">
        <v>15</v>
      </c>
      <c r="C3562" s="12" t="s">
        <v>23454</v>
      </c>
      <c r="D3562" s="12" t="s">
        <v>15</v>
      </c>
      <c r="E3562" s="15" t="s">
        <v>23246</v>
      </c>
      <c r="F3562" s="12" t="s">
        <v>23242</v>
      </c>
      <c r="G3562" s="7" t="s">
        <v>23455</v>
      </c>
      <c r="H3562" s="7" t="s">
        <v>23456</v>
      </c>
      <c r="I3562" s="112"/>
      <c r="J3562" s="149"/>
      <c r="K3562" s="150"/>
    </row>
    <row r="3563" spans="1:11" ht="45" customHeight="1">
      <c r="A3563" s="11">
        <v>3695</v>
      </c>
      <c r="B3563" s="7" t="s">
        <v>15</v>
      </c>
      <c r="C3563" s="12" t="s">
        <v>23457</v>
      </c>
      <c r="D3563" s="12" t="s">
        <v>15</v>
      </c>
      <c r="E3563" s="15" t="s">
        <v>23246</v>
      </c>
      <c r="F3563" s="12" t="s">
        <v>23242</v>
      </c>
      <c r="G3563" s="7" t="s">
        <v>23458</v>
      </c>
      <c r="H3563" s="7" t="s">
        <v>23459</v>
      </c>
      <c r="I3563" s="112"/>
      <c r="J3563" s="149"/>
      <c r="K3563" s="150"/>
    </row>
    <row r="3564" spans="1:11" ht="45" customHeight="1">
      <c r="A3564" s="11">
        <v>3696</v>
      </c>
      <c r="B3564" s="7" t="s">
        <v>15</v>
      </c>
      <c r="C3564" s="12" t="s">
        <v>23460</v>
      </c>
      <c r="D3564" s="12" t="s">
        <v>15</v>
      </c>
      <c r="E3564" s="15" t="s">
        <v>23246</v>
      </c>
      <c r="F3564" s="12" t="s">
        <v>23242</v>
      </c>
      <c r="G3564" s="7" t="s">
        <v>23461</v>
      </c>
      <c r="H3564" s="7" t="s">
        <v>23462</v>
      </c>
      <c r="I3564" s="112"/>
      <c r="J3564" s="149"/>
      <c r="K3564" s="150"/>
    </row>
    <row r="3565" spans="1:11" ht="45" customHeight="1">
      <c r="A3565" s="11">
        <v>3697</v>
      </c>
      <c r="B3565" s="7" t="s">
        <v>15</v>
      </c>
      <c r="C3565" s="12" t="s">
        <v>23463</v>
      </c>
      <c r="D3565" s="12" t="s">
        <v>15</v>
      </c>
      <c r="E3565" s="15" t="s">
        <v>23246</v>
      </c>
      <c r="F3565" s="12" t="s">
        <v>23242</v>
      </c>
      <c r="G3565" s="7" t="s">
        <v>23464</v>
      </c>
      <c r="H3565" s="7" t="s">
        <v>23465</v>
      </c>
      <c r="I3565" s="112"/>
      <c r="J3565" s="149"/>
      <c r="K3565" s="150"/>
    </row>
    <row r="3566" spans="1:11" ht="45" customHeight="1">
      <c r="A3566" s="11">
        <v>3698</v>
      </c>
      <c r="B3566" s="7" t="s">
        <v>15</v>
      </c>
      <c r="C3566" s="12" t="s">
        <v>23466</v>
      </c>
      <c r="D3566" s="12" t="s">
        <v>15</v>
      </c>
      <c r="E3566" s="15" t="s">
        <v>23246</v>
      </c>
      <c r="F3566" s="12" t="s">
        <v>23242</v>
      </c>
      <c r="G3566" s="7" t="s">
        <v>23467</v>
      </c>
      <c r="H3566" s="7" t="s">
        <v>23468</v>
      </c>
      <c r="I3566" s="78"/>
      <c r="J3566" s="78"/>
      <c r="K3566" s="78"/>
    </row>
    <row r="3567" spans="1:11" ht="45" customHeight="1">
      <c r="A3567" s="11">
        <v>3699</v>
      </c>
      <c r="B3567" s="7" t="s">
        <v>15</v>
      </c>
      <c r="C3567" s="12" t="s">
        <v>23469</v>
      </c>
      <c r="D3567" s="12" t="s">
        <v>15</v>
      </c>
      <c r="E3567" s="15" t="s">
        <v>23246</v>
      </c>
      <c r="F3567" s="12" t="s">
        <v>23242</v>
      </c>
      <c r="G3567" s="7" t="s">
        <v>23470</v>
      </c>
      <c r="H3567" s="7" t="s">
        <v>23471</v>
      </c>
      <c r="I3567" s="78"/>
      <c r="J3567" s="78"/>
      <c r="K3567" s="78"/>
    </row>
    <row r="3568" spans="1:11" ht="45" customHeight="1">
      <c r="A3568" s="11">
        <v>3700</v>
      </c>
      <c r="B3568" s="7" t="s">
        <v>15</v>
      </c>
      <c r="C3568" s="12" t="s">
        <v>23472</v>
      </c>
      <c r="D3568" s="12" t="s">
        <v>15</v>
      </c>
      <c r="E3568" s="15" t="s">
        <v>23246</v>
      </c>
      <c r="F3568" s="12" t="s">
        <v>23242</v>
      </c>
      <c r="G3568" s="7" t="s">
        <v>23473</v>
      </c>
      <c r="H3568" s="7" t="s">
        <v>23474</v>
      </c>
      <c r="I3568" s="78"/>
      <c r="J3568" s="78"/>
      <c r="K3568" s="78"/>
    </row>
    <row r="3569" spans="1:11" ht="45" customHeight="1">
      <c r="A3569" s="11">
        <v>3701</v>
      </c>
      <c r="B3569" s="7" t="s">
        <v>15</v>
      </c>
      <c r="C3569" s="12" t="s">
        <v>23475</v>
      </c>
      <c r="D3569" s="12" t="s">
        <v>15</v>
      </c>
      <c r="E3569" s="15" t="s">
        <v>23246</v>
      </c>
      <c r="F3569" s="12" t="s">
        <v>23242</v>
      </c>
      <c r="G3569" s="7" t="s">
        <v>23476</v>
      </c>
      <c r="H3569" s="7" t="s">
        <v>23477</v>
      </c>
      <c r="I3569" s="78"/>
      <c r="J3569" s="78"/>
      <c r="K3569" s="78"/>
    </row>
    <row r="3570" spans="1:11" ht="45" customHeight="1">
      <c r="A3570" s="11">
        <v>3702</v>
      </c>
      <c r="B3570" s="7" t="s">
        <v>15</v>
      </c>
      <c r="C3570" s="12" t="s">
        <v>23478</v>
      </c>
      <c r="D3570" s="12" t="s">
        <v>15</v>
      </c>
      <c r="E3570" s="15" t="s">
        <v>23399</v>
      </c>
      <c r="F3570" s="12" t="s">
        <v>23242</v>
      </c>
      <c r="G3570" s="7" t="s">
        <v>23479</v>
      </c>
      <c r="H3570" s="7" t="s">
        <v>23480</v>
      </c>
      <c r="I3570" s="78"/>
      <c r="J3570" s="78"/>
      <c r="K3570" s="78"/>
    </row>
    <row r="3571" spans="1:11" ht="45" customHeight="1">
      <c r="A3571" s="11">
        <v>3703</v>
      </c>
      <c r="B3571" s="7" t="s">
        <v>15</v>
      </c>
      <c r="C3571" s="12" t="s">
        <v>23481</v>
      </c>
      <c r="D3571" s="12" t="s">
        <v>15</v>
      </c>
      <c r="E3571" s="15" t="s">
        <v>23399</v>
      </c>
      <c r="F3571" s="12" t="s">
        <v>23242</v>
      </c>
      <c r="G3571" s="7" t="s">
        <v>23482</v>
      </c>
      <c r="H3571" s="7" t="s">
        <v>23483</v>
      </c>
      <c r="I3571" s="78"/>
      <c r="J3571" s="78"/>
      <c r="K3571" s="78"/>
    </row>
    <row r="3572" spans="1:11" ht="45" customHeight="1">
      <c r="A3572" s="11">
        <v>3704</v>
      </c>
      <c r="B3572" s="7" t="s">
        <v>15</v>
      </c>
      <c r="C3572" s="12" t="s">
        <v>23484</v>
      </c>
      <c r="D3572" s="12" t="s">
        <v>15</v>
      </c>
      <c r="E3572" s="15" t="s">
        <v>23246</v>
      </c>
      <c r="F3572" s="12" t="s">
        <v>23242</v>
      </c>
      <c r="G3572" s="7" t="s">
        <v>23485</v>
      </c>
      <c r="H3572" s="7" t="s">
        <v>23486</v>
      </c>
      <c r="I3572" s="78"/>
      <c r="J3572" s="78"/>
      <c r="K3572" s="78"/>
    </row>
    <row r="3573" spans="1:11" ht="45" customHeight="1">
      <c r="A3573" s="11">
        <v>3705</v>
      </c>
      <c r="B3573" s="7" t="s">
        <v>15</v>
      </c>
      <c r="C3573" s="12" t="s">
        <v>23487</v>
      </c>
      <c r="D3573" s="12" t="s">
        <v>15</v>
      </c>
      <c r="E3573" s="15" t="s">
        <v>23246</v>
      </c>
      <c r="F3573" s="12" t="s">
        <v>23242</v>
      </c>
      <c r="G3573" s="7" t="s">
        <v>23488</v>
      </c>
      <c r="H3573" s="7" t="s">
        <v>23489</v>
      </c>
      <c r="I3573" s="78"/>
      <c r="J3573" s="78"/>
      <c r="K3573" s="78"/>
    </row>
    <row r="3574" spans="1:11" ht="45" customHeight="1">
      <c r="A3574" s="11">
        <v>3706</v>
      </c>
      <c r="B3574" s="7" t="s">
        <v>15</v>
      </c>
      <c r="C3574" s="12" t="s">
        <v>23490</v>
      </c>
      <c r="D3574" s="12" t="s">
        <v>15</v>
      </c>
      <c r="E3574" s="15" t="s">
        <v>23246</v>
      </c>
      <c r="F3574" s="12" t="s">
        <v>23242</v>
      </c>
      <c r="G3574" s="7" t="s">
        <v>23491</v>
      </c>
      <c r="H3574" s="7" t="s">
        <v>23492</v>
      </c>
      <c r="I3574" s="78"/>
      <c r="J3574" s="78"/>
      <c r="K3574" s="78"/>
    </row>
    <row r="3575" spans="1:11" ht="45" customHeight="1">
      <c r="A3575" s="11">
        <v>3707</v>
      </c>
      <c r="B3575" s="7" t="s">
        <v>15</v>
      </c>
      <c r="C3575" s="12" t="s">
        <v>23493</v>
      </c>
      <c r="D3575" s="12" t="s">
        <v>15</v>
      </c>
      <c r="E3575" s="15" t="s">
        <v>23246</v>
      </c>
      <c r="F3575" s="12" t="s">
        <v>23242</v>
      </c>
      <c r="G3575" s="7" t="s">
        <v>23494</v>
      </c>
      <c r="H3575" s="7" t="s">
        <v>23495</v>
      </c>
      <c r="I3575" s="78"/>
      <c r="J3575" s="78"/>
      <c r="K3575" s="78"/>
    </row>
    <row r="3576" spans="1:11" ht="45" customHeight="1">
      <c r="A3576" s="11">
        <v>3708</v>
      </c>
      <c r="B3576" s="7" t="s">
        <v>15</v>
      </c>
      <c r="C3576" s="12" t="s">
        <v>23496</v>
      </c>
      <c r="D3576" s="12" t="s">
        <v>15</v>
      </c>
      <c r="E3576" s="15" t="s">
        <v>23399</v>
      </c>
      <c r="F3576" s="12" t="s">
        <v>23242</v>
      </c>
      <c r="G3576" s="7" t="s">
        <v>23497</v>
      </c>
      <c r="H3576" s="7" t="s">
        <v>23498</v>
      </c>
      <c r="I3576" s="78"/>
      <c r="J3576" s="78"/>
      <c r="K3576" s="78"/>
    </row>
    <row r="3577" spans="1:11" ht="45" customHeight="1">
      <c r="A3577" s="11">
        <v>3709</v>
      </c>
      <c r="B3577" s="7" t="s">
        <v>15</v>
      </c>
      <c r="C3577" s="12" t="s">
        <v>23499</v>
      </c>
      <c r="D3577" s="12" t="s">
        <v>15</v>
      </c>
      <c r="E3577" s="15" t="s">
        <v>23399</v>
      </c>
      <c r="F3577" s="12" t="s">
        <v>23242</v>
      </c>
      <c r="G3577" s="7" t="s">
        <v>23500</v>
      </c>
      <c r="H3577" s="7" t="s">
        <v>23501</v>
      </c>
      <c r="I3577" s="78"/>
      <c r="J3577" s="78"/>
      <c r="K3577" s="78"/>
    </row>
    <row r="3578" spans="1:11" ht="45" customHeight="1">
      <c r="A3578" s="11">
        <v>3710</v>
      </c>
      <c r="B3578" s="7" t="s">
        <v>15</v>
      </c>
      <c r="C3578" s="12" t="s">
        <v>23502</v>
      </c>
      <c r="D3578" s="12" t="s">
        <v>15</v>
      </c>
      <c r="E3578" s="15" t="s">
        <v>23399</v>
      </c>
      <c r="F3578" s="12" t="s">
        <v>23242</v>
      </c>
      <c r="G3578" s="7" t="s">
        <v>23503</v>
      </c>
      <c r="H3578" s="7" t="s">
        <v>23504</v>
      </c>
      <c r="I3578" s="78"/>
      <c r="J3578" s="78"/>
      <c r="K3578" s="78"/>
    </row>
    <row r="3579" spans="1:11" ht="45" customHeight="1">
      <c r="A3579" s="11">
        <v>3711</v>
      </c>
      <c r="B3579" s="7" t="s">
        <v>15</v>
      </c>
      <c r="C3579" s="12" t="s">
        <v>23505</v>
      </c>
      <c r="D3579" s="12" t="s">
        <v>15</v>
      </c>
      <c r="E3579" s="15" t="s">
        <v>23399</v>
      </c>
      <c r="F3579" s="12" t="s">
        <v>23242</v>
      </c>
      <c r="G3579" s="7" t="s">
        <v>23506</v>
      </c>
      <c r="H3579" s="7" t="s">
        <v>23507</v>
      </c>
      <c r="I3579" s="78"/>
      <c r="J3579" s="78"/>
      <c r="K3579" s="78"/>
    </row>
    <row r="3580" spans="1:11" ht="45" customHeight="1">
      <c r="A3580" s="11">
        <v>3712</v>
      </c>
      <c r="B3580" s="7" t="s">
        <v>15</v>
      </c>
      <c r="C3580" s="12" t="s">
        <v>23508</v>
      </c>
      <c r="D3580" s="12" t="s">
        <v>15</v>
      </c>
      <c r="E3580" s="15" t="s">
        <v>23399</v>
      </c>
      <c r="F3580" s="12" t="s">
        <v>23242</v>
      </c>
      <c r="G3580" s="7" t="s">
        <v>23509</v>
      </c>
      <c r="H3580" s="7" t="s">
        <v>23510</v>
      </c>
      <c r="I3580" s="78"/>
      <c r="J3580" s="78"/>
      <c r="K3580" s="78"/>
    </row>
    <row r="3581" spans="1:11" ht="45" customHeight="1">
      <c r="A3581" s="11">
        <v>3713</v>
      </c>
      <c r="B3581" s="7" t="s">
        <v>15</v>
      </c>
      <c r="C3581" s="12" t="s">
        <v>23511</v>
      </c>
      <c r="D3581" s="12" t="s">
        <v>15</v>
      </c>
      <c r="E3581" s="15" t="s">
        <v>23399</v>
      </c>
      <c r="F3581" s="12" t="s">
        <v>23242</v>
      </c>
      <c r="G3581" s="7" t="s">
        <v>23512</v>
      </c>
      <c r="H3581" s="7" t="s">
        <v>23513</v>
      </c>
      <c r="I3581" s="78"/>
      <c r="J3581" s="78"/>
      <c r="K3581" s="78"/>
    </row>
    <row r="3582" spans="1:11" ht="45" customHeight="1">
      <c r="A3582" s="11">
        <v>3714</v>
      </c>
      <c r="B3582" s="7" t="s">
        <v>15</v>
      </c>
      <c r="C3582" s="12" t="s">
        <v>23514</v>
      </c>
      <c r="D3582" s="12" t="s">
        <v>15</v>
      </c>
      <c r="E3582" s="15" t="s">
        <v>23399</v>
      </c>
      <c r="F3582" s="12" t="s">
        <v>23242</v>
      </c>
      <c r="G3582" s="7" t="s">
        <v>23515</v>
      </c>
      <c r="H3582" s="7" t="s">
        <v>23516</v>
      </c>
      <c r="I3582" s="78"/>
      <c r="J3582" s="78"/>
      <c r="K3582" s="78"/>
    </row>
    <row r="3583" spans="1:11" ht="45" customHeight="1">
      <c r="A3583" s="11">
        <v>3715</v>
      </c>
      <c r="B3583" s="7" t="s">
        <v>15</v>
      </c>
      <c r="C3583" s="12" t="s">
        <v>23517</v>
      </c>
      <c r="D3583" s="12" t="s">
        <v>15</v>
      </c>
      <c r="E3583" s="15" t="s">
        <v>23399</v>
      </c>
      <c r="F3583" s="12" t="s">
        <v>23242</v>
      </c>
      <c r="G3583" s="7" t="s">
        <v>23518</v>
      </c>
      <c r="H3583" s="7" t="s">
        <v>23519</v>
      </c>
      <c r="I3583" s="78"/>
      <c r="J3583" s="78"/>
      <c r="K3583" s="78"/>
    </row>
    <row r="3584" spans="1:11" ht="45" customHeight="1">
      <c r="A3584" s="11">
        <v>3716</v>
      </c>
      <c r="B3584" s="7" t="s">
        <v>15</v>
      </c>
      <c r="C3584" s="12" t="s">
        <v>23520</v>
      </c>
      <c r="D3584" s="12" t="s">
        <v>15</v>
      </c>
      <c r="E3584" s="15" t="s">
        <v>23399</v>
      </c>
      <c r="F3584" s="12" t="s">
        <v>23242</v>
      </c>
      <c r="G3584" s="7" t="s">
        <v>23521</v>
      </c>
      <c r="H3584" s="7" t="s">
        <v>23522</v>
      </c>
      <c r="I3584" s="78"/>
      <c r="J3584" s="78"/>
      <c r="K3584" s="78"/>
    </row>
    <row r="3585" spans="1:11" ht="45" customHeight="1">
      <c r="A3585" s="11">
        <v>3717</v>
      </c>
      <c r="B3585" s="7" t="s">
        <v>15</v>
      </c>
      <c r="C3585" s="12" t="s">
        <v>23523</v>
      </c>
      <c r="D3585" s="12" t="s">
        <v>23524</v>
      </c>
      <c r="E3585" s="15" t="s">
        <v>23399</v>
      </c>
      <c r="F3585" s="12" t="s">
        <v>23242</v>
      </c>
      <c r="G3585" s="7" t="s">
        <v>23525</v>
      </c>
      <c r="H3585" s="7" t="s">
        <v>23526</v>
      </c>
      <c r="I3585" s="78"/>
      <c r="J3585" s="78"/>
      <c r="K3585" s="78"/>
    </row>
    <row r="3586" spans="1:11" ht="45" customHeight="1">
      <c r="A3586" s="11">
        <v>3718</v>
      </c>
      <c r="B3586" s="7" t="s">
        <v>15</v>
      </c>
      <c r="C3586" s="12" t="s">
        <v>23527</v>
      </c>
      <c r="D3586" s="12" t="s">
        <v>15</v>
      </c>
      <c r="E3586" s="15" t="s">
        <v>23399</v>
      </c>
      <c r="F3586" s="12" t="s">
        <v>23242</v>
      </c>
      <c r="G3586" s="7" t="s">
        <v>23528</v>
      </c>
      <c r="H3586" s="7" t="s">
        <v>23529</v>
      </c>
      <c r="I3586" s="78"/>
      <c r="J3586" s="78"/>
      <c r="K3586" s="78"/>
    </row>
    <row r="3587" spans="1:11" ht="45" customHeight="1">
      <c r="A3587" s="11">
        <v>3719</v>
      </c>
      <c r="B3587" s="7" t="s">
        <v>15</v>
      </c>
      <c r="C3587" s="12" t="s">
        <v>23530</v>
      </c>
      <c r="D3587" s="12" t="s">
        <v>15</v>
      </c>
      <c r="E3587" s="15" t="s">
        <v>23399</v>
      </c>
      <c r="F3587" s="12" t="s">
        <v>23242</v>
      </c>
      <c r="G3587" s="7" t="s">
        <v>23531</v>
      </c>
      <c r="H3587" s="7" t="s">
        <v>23532</v>
      </c>
      <c r="I3587" s="78"/>
      <c r="J3587" s="78"/>
      <c r="K3587" s="78"/>
    </row>
    <row r="3588" spans="1:11" ht="45" customHeight="1">
      <c r="A3588" s="11">
        <v>3720</v>
      </c>
      <c r="B3588" s="7" t="s">
        <v>23533</v>
      </c>
      <c r="C3588" s="12" t="s">
        <v>23534</v>
      </c>
      <c r="D3588" s="12" t="s">
        <v>15</v>
      </c>
      <c r="E3588" s="15" t="s">
        <v>23535</v>
      </c>
      <c r="F3588" s="15" t="s">
        <v>20448</v>
      </c>
      <c r="G3588" s="7" t="s">
        <v>23536</v>
      </c>
      <c r="H3588" s="7" t="s">
        <v>23537</v>
      </c>
      <c r="I3588" s="78"/>
      <c r="J3588" s="78"/>
      <c r="K3588" s="78"/>
    </row>
    <row r="3589" spans="1:11" ht="45" customHeight="1">
      <c r="A3589" s="168"/>
      <c r="B3589" s="168"/>
      <c r="C3589" s="168"/>
      <c r="D3589" s="168"/>
      <c r="E3589" s="168"/>
      <c r="F3589" s="168"/>
      <c r="G3589" s="168"/>
      <c r="H3589" s="168"/>
      <c r="I3589" s="78"/>
      <c r="J3589" s="78"/>
      <c r="K3589" s="78"/>
    </row>
    <row r="3590" spans="1:11" ht="45" customHeight="1">
      <c r="A3590" s="78"/>
      <c r="B3590" s="78"/>
      <c r="C3590" s="78"/>
      <c r="D3590" s="78"/>
      <c r="E3590" s="78"/>
      <c r="F3590" s="78"/>
      <c r="G3590" s="78"/>
      <c r="H3590" s="78"/>
      <c r="I3590" s="78"/>
      <c r="J3590" s="78"/>
      <c r="K3590" s="78"/>
    </row>
  </sheetData>
  <mergeCells count="2">
    <mergeCell ref="A3589:H3589"/>
    <mergeCell ref="A2:L2"/>
  </mergeCells>
  <conditionalFormatting sqref="F2926:F2928">
    <cfRule type="expression" dxfId="10" priority="2">
      <formula>AND(COUNTIF($F$2926:$F$2928,F2926)&gt;1,NOT(ISBLANK(F2926)))</formula>
    </cfRule>
    <cfRule type="expression" dxfId="9" priority="3">
      <formula>AND(COUNTIF($F$2926:$F$2928,F2926)&gt;1,NOT(ISBLANK(F2926)))</formula>
    </cfRule>
    <cfRule type="expression" dxfId="8" priority="4">
      <formula>AND(COUNTIF($F$2926:$F$2928,F2926)&gt;1,NOT(ISBLANK(F2926)))</formula>
    </cfRule>
  </conditionalFormatting>
  <conditionalFormatting sqref="E2926:E2928">
    <cfRule type="expression" dxfId="7" priority="5">
      <formula>AND(COUNTIF($E$2926:$E$2928,E2926)&gt;1,NOT(ISBLANK(E2926)))</formula>
    </cfRule>
    <cfRule type="expression" dxfId="6" priority="6">
      <formula>AND(COUNTIF($E$2926:$E$2928,E2926)&gt;1,NOT(ISBLANK(E2926)))</formula>
    </cfRule>
    <cfRule type="expression" dxfId="5" priority="7">
      <formula>AND(COUNTIF($E$2926:$E$2928,E2926)&gt;1,NOT(ISBLANK(E2926)))</formula>
    </cfRule>
  </conditionalFormatting>
  <conditionalFormatting sqref="C3553">
    <cfRule type="expression" dxfId="4" priority="8">
      <formula>AND(COUNTIF($C$3553:$C$3553,C3553)&gt;1,NOT(ISBLANK(C3553)))</formula>
    </cfRule>
  </conditionalFormatting>
  <conditionalFormatting sqref="C3554">
    <cfRule type="expression" dxfId="3" priority="9">
      <formula>AND(COUNTIF($C$3554:$C$3554,C3554)&gt;1,NOT(ISBLANK(C3554)))</formula>
    </cfRule>
  </conditionalFormatting>
  <conditionalFormatting sqref="C3555">
    <cfRule type="expression" dxfId="2" priority="10">
      <formula>AND(COUNTIF($C$3555:$C$3555,C3555)&gt;1,NOT(ISBLANK(C3555)))</formula>
    </cfRule>
  </conditionalFormatting>
  <conditionalFormatting sqref="C3556">
    <cfRule type="expression" dxfId="1" priority="11">
      <formula>AND(COUNTIF($C$3556:$C$3556,C3556)&gt;1,NOT(ISBLANK(C3556)))</formula>
    </cfRule>
  </conditionalFormatting>
  <conditionalFormatting sqref="C3557">
    <cfRule type="expression" dxfId="0" priority="12">
      <formula>AND(COUNTIF($C$3557:$C$3557,C3557)&gt;1,NOT(ISBLANK(C3557)))</formula>
    </cfRule>
  </conditionalFormatting>
  <hyperlinks>
    <hyperlink ref="E133" r:id="rId1"/>
    <hyperlink ref="F133" r:id="rId2"/>
    <hyperlink ref="F134" r:id="rId3"/>
    <hyperlink ref="E299" r:id="rId4"/>
    <hyperlink ref="E306" r:id="rId5"/>
    <hyperlink ref="E307" r:id="rId6"/>
    <hyperlink ref="E941" r:id="rId7"/>
    <hyperlink ref="E1030" r:id="rId8"/>
    <hyperlink ref="F1039" r:id="rId9"/>
    <hyperlink ref="E1338" r:id="rId10"/>
    <hyperlink ref="E1347" r:id="rId11"/>
    <hyperlink ref="F1347" r:id="rId12"/>
    <hyperlink ref="F1369" r:id="rId13"/>
    <hyperlink ref="F1371" r:id="rId14"/>
    <hyperlink ref="E2158" r:id="rId15"/>
    <hyperlink ref="E2936" r:id="rId16"/>
    <hyperlink ref="E3017" r:id="rId17"/>
    <hyperlink ref="E3142" r:id="rId18"/>
    <hyperlink ref="E3402" r:id="rId19"/>
    <hyperlink ref="E3449" r:id="rId20"/>
  </hyperlinks>
  <pageMargins left="0.39374999999999999" right="0.39374999999999999" top="0.39305555555555599" bottom="0.39305555555555599" header="0.196527777777778" footer="0.196527777777778"/>
  <pageSetup paperSize="9" orientation="landscape" horizontalDpi="300" verticalDpi="300" r:id="rId21"/>
  <headerFooter>
    <oddHeader>&amp;C&amp;"-,Gras"رصيد مكتبة العلوم و التكنولوجيا للموسم الجامعي 2023/2022</oddHeader>
    <oddFooter>&amp;L&amp;"-,Gras"الموسم الجامعي: 2023/2022&amp;C&amp;"-,Gras"page &amp;P/165&amp;R&amp;"-,Gras"جويلية &amp;12 2023</oddFooter>
  </headerFooter>
  <drawing r:id="rId22"/>
</worksheet>
</file>

<file path=docProps/app.xml><?xml version="1.0" encoding="utf-8"?>
<Properties xmlns="http://schemas.openxmlformats.org/officeDocument/2006/extended-properties" xmlns:vt="http://schemas.openxmlformats.org/officeDocument/2006/docPropsVTypes">
  <Template/>
  <TotalTime>12</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العربية</vt:lpstr>
      <vt:lpstr>Langues</vt:lpstr>
      <vt:lpstr>Langues!Print_Area</vt:lpstr>
      <vt:lpstr>العربية!Print_Area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Anne-Marie</dc:creator>
  <cp:lastModifiedBy>RESST</cp:lastModifiedBy>
  <cp:revision>3</cp:revision>
  <cp:lastPrinted>2022-06-27T11:53:42Z</cp:lastPrinted>
  <dcterms:created xsi:type="dcterms:W3CDTF">2014-02-09T20:28:51Z</dcterms:created>
  <dcterms:modified xsi:type="dcterms:W3CDTF">2024-05-26T07:03:54Z</dcterms:modified>
  <dc:language>fr-FR</dc:language>
</cp:coreProperties>
</file>